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335" yWindow="345" windowWidth="14400" windowHeight="12405"/>
  </bookViews>
  <sheets>
    <sheet name="Sheet1" sheetId="1" r:id="rId1"/>
  </sheets>
  <calcPr calcId="144525"/>
</workbook>
</file>

<file path=xl/sharedStrings.xml><?xml version="1.0" encoding="utf-8"?>
<sst xmlns="http://schemas.openxmlformats.org/spreadsheetml/2006/main" count="25412" uniqueCount="25409">
  <si>
    <t>01.00001</t>
  </si>
  <si>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</si>
  <si>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</si>
  <si>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</si>
  <si>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</si>
  <si>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</si>
  <si>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</si>
  <si>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</si>
  <si>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</si>
  <si>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</si>
  <si>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</si>
  <si>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</si>
  <si>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</si>
  <si>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</si>
  <si>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</si>
  <si>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</si>
  <si>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</si>
  <si>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</si>
  <si>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</si>
  <si>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</si>
  <si>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</si>
  <si>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</si>
  <si>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</si>
  <si>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</si>
  <si>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</si>
  <si>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</si>
  <si>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</si>
  <si>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</si>
  <si>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</si>
  <si>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</si>
  <si>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</si>
  <si>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</si>
  <si>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</si>
  <si>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</si>
  <si>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</si>
  <si>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</si>
  <si>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</si>
  <si>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</si>
  <si>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</si>
  <si>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01.00040</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</si>
  <si>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</si>
  <si>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</si>
  <si>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</si>
  <si>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</si>
  <si>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</si>
  <si>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</si>
  <si>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</si>
  <si>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</si>
  <si>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</si>
  <si>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</si>
  <si>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</si>
  <si>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</si>
  <si>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</si>
  <si>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</si>
  <si>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</si>
  <si>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</si>
  <si>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</si>
  <si>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</si>
  <si>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</si>
  <si>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</si>
  <si>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</si>
  <si>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</si>
  <si>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</si>
  <si>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</si>
  <si>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</si>
  <si>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</si>
  <si>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</si>
  <si>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</si>
  <si>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</si>
  <si>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</si>
  <si>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</si>
  <si>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</si>
  <si>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</si>
  <si>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</si>
  <si>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</si>
  <si>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</si>
  <si>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</si>
  <si>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</si>
  <si>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</si>
  <si>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</si>
  <si>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</si>
  <si>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</si>
  <si>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</si>
  <si>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</si>
  <si>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01.00085</t>
  </si>
  <si>
    <t>01.00086</t>
  </si>
  <si>
    <t>01.00087</t>
  </si>
  <si>
    <t>01.00088</t>
  </si>
  <si>
    <t>01.00089</t>
  </si>
  <si>
    <t>01.00090</t>
  </si>
  <si>
    <t>01.00091</t>
  </si>
  <si>
    <t>01.00092</t>
  </si>
  <si>
    <t>01.00093</t>
  </si>
  <si>
    <t>01.00094</t>
  </si>
  <si>
    <t>01.00095</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</si>
  <si>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</si>
  <si>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</si>
  <si>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</si>
  <si>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</si>
  <si>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</si>
  <si>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</si>
  <si>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</si>
  <si>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</si>
  <si>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</si>
  <si>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</si>
  <si>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</si>
  <si>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</si>
  <si>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</si>
  <si>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</si>
  <si>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</si>
  <si>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</si>
  <si>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</si>
  <si>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</si>
  <si>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</si>
  <si>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</si>
  <si>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</si>
  <si>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</si>
  <si>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</si>
  <si>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</si>
  <si>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</si>
  <si>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</si>
  <si>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</si>
  <si>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</si>
  <si>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</si>
  <si>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</si>
  <si>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</si>
  <si>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</si>
  <si>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</si>
  <si>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</si>
  <si>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</si>
  <si>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</si>
  <si>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</si>
  <si>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</si>
  <si>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</si>
  <si>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</si>
  <si>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01.00136</t>
  </si>
  <si>
    <t>01.00137</t>
  </si>
  <si>
    <t>01.00138</t>
  </si>
  <si>
    <t>01.00139</t>
  </si>
  <si>
    <t>01.00140</t>
  </si>
  <si>
    <t>01.00141</t>
  </si>
  <si>
    <t>01.00142</t>
  </si>
  <si>
    <t>01.00143</t>
  </si>
  <si>
    <t>01.00144</t>
  </si>
  <si>
    <t>01.00145</t>
  </si>
  <si>
    <t>01.00146</t>
  </si>
  <si>
    <t>01.00147</t>
  </si>
  <si>
    <t>01.00148</t>
  </si>
  <si>
    <t>01.00149</t>
  </si>
  <si>
    <t>01.00150</t>
  </si>
  <si>
    <t>01.00151</t>
  </si>
  <si>
    <t>01.00152</t>
  </si>
  <si>
    <t>01.00153</t>
  </si>
  <si>
    <t>01.00154</t>
  </si>
  <si>
    <t>01.00155</t>
  </si>
  <si>
    <t>01.00156</t>
  </si>
  <si>
    <t>01.00157</t>
  </si>
  <si>
    <t>01.00158</t>
  </si>
  <si>
    <t>01.00159</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</si>
  <si>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</si>
  <si>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</si>
  <si>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</si>
  <si>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</si>
  <si>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</si>
  <si>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</si>
  <si>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</si>
  <si>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</si>
  <si>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</si>
  <si>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</si>
  <si>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</si>
  <si>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</si>
  <si>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</si>
  <si>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</si>
  <si>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</si>
  <si>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</si>
  <si>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</si>
  <si>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</si>
  <si>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</si>
  <si>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</si>
  <si>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</si>
  <si>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</si>
  <si>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</si>
  <si>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</si>
  <si>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</si>
  <si>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</si>
  <si>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</si>
  <si>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</si>
  <si>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</si>
  <si>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</si>
  <si>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</si>
  <si>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</si>
  <si>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</si>
  <si>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</si>
  <si>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</si>
  <si>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</si>
  <si>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</si>
  <si>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</si>
  <si>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</si>
  <si>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</si>
  <si>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</si>
  <si>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</si>
  <si>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</si>
  <si>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</si>
  <si>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</si>
  <si>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</si>
  <si>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</si>
  <si>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01.00207</t>
  </si>
  <si>
    <t>01.00208</t>
  </si>
  <si>
    <t>01.00209</t>
  </si>
  <si>
    <t>01.00210</t>
  </si>
  <si>
    <t>01.00211</t>
  </si>
  <si>
    <t>01.00212</t>
  </si>
  <si>
    <t>01.00213</t>
  </si>
  <si>
    <t>01.00214</t>
  </si>
  <si>
    <t>01.00215</t>
  </si>
  <si>
    <t>01.00216</t>
  </si>
  <si>
    <t>01.00217</t>
  </si>
  <si>
    <t>01.00218</t>
  </si>
  <si>
    <t>01.00219</t>
  </si>
  <si>
    <t>01.00220</t>
  </si>
  <si>
    <t>01.00221</t>
  </si>
  <si>
    <t>01.00222</t>
  </si>
  <si>
    <t>01.00223</t>
  </si>
  <si>
    <t>01.00224</t>
  </si>
  <si>
    <t>01.00225</t>
  </si>
  <si>
    <t>01.00226</t>
  </si>
  <si>
    <t>01.00227</t>
  </si>
  <si>
    <t>01.00228</t>
  </si>
  <si>
    <t>01.00229</t>
  </si>
  <si>
    <t>01.00230</t>
  </si>
  <si>
    <t>01.00231</t>
  </si>
  <si>
    <t>01.00232</t>
  </si>
  <si>
    <t>01.00233</t>
  </si>
  <si>
    <t>01.00234</t>
  </si>
  <si>
    <t>01.00235</t>
  </si>
  <si>
    <t>01.00236</t>
  </si>
  <si>
    <t>01.00237</t>
  </si>
  <si>
    <t>01.00238</t>
  </si>
  <si>
    <t>01.00239</t>
  </si>
  <si>
    <t>01.00240</t>
  </si>
  <si>
    <t>01.00241</t>
  </si>
  <si>
    <t>01.00242</t>
  </si>
  <si>
    <t>01.00243</t>
  </si>
  <si>
    <t>01.00244</t>
  </si>
  <si>
    <t>01.00245</t>
  </si>
  <si>
    <t>01.00246</t>
  </si>
  <si>
    <t>01.00247</t>
  </si>
  <si>
    <t>01.00248</t>
  </si>
  <si>
    <t>01.00249</t>
  </si>
  <si>
    <t>01.00250</t>
  </si>
  <si>
    <t>01.00251</t>
  </si>
  <si>
    <t>01.00252</t>
  </si>
  <si>
    <t>01.00253</t>
  </si>
  <si>
    <t>01.00254</t>
  </si>
  <si>
    <t>01.00255</t>
  </si>
  <si>
    <t>01.00256</t>
  </si>
  <si>
    <t>01.00257</t>
  </si>
  <si>
    <t>01.00258</t>
  </si>
  <si>
    <t>01.00259</t>
  </si>
  <si>
    <t>01.00260</t>
  </si>
  <si>
    <t>01.00261</t>
  </si>
  <si>
    <t>01.00262</t>
  </si>
  <si>
    <t>01.00263</t>
  </si>
  <si>
    <t>01.00264</t>
  </si>
  <si>
    <t>01.00265</t>
  </si>
  <si>
    <t>01.00266</t>
  </si>
  <si>
    <t>01.00267</t>
  </si>
  <si>
    <t>01.00268</t>
  </si>
  <si>
    <t>01.00269</t>
  </si>
  <si>
    <t>01.00270</t>
  </si>
  <si>
    <t>01.00271</t>
  </si>
  <si>
    <t>01.00272</t>
  </si>
  <si>
    <t>01.00273</t>
  </si>
  <si>
    <t>01.00274</t>
  </si>
  <si>
    <t>01.00275</t>
  </si>
  <si>
    <t>01.00276</t>
  </si>
  <si>
    <t>01.00277</t>
  </si>
  <si>
    <t>01.00278</t>
  </si>
  <si>
    <t>01.00279</t>
  </si>
  <si>
    <t>01.00280</t>
  </si>
  <si>
    <t>01.00281</t>
  </si>
  <si>
    <t>01.00282</t>
  </si>
  <si>
    <t>01.00283</t>
  </si>
  <si>
    <t>01.00284</t>
  </si>
  <si>
    <t>01.00285</t>
  </si>
  <si>
    <t>01.00286</t>
  </si>
  <si>
    <t>01.00287</t>
  </si>
  <si>
    <t>01.00288</t>
  </si>
  <si>
    <t>01.00289</t>
  </si>
  <si>
    <t>01.00290</t>
  </si>
  <si>
    <t>01.00291</t>
  </si>
  <si>
    <t>01.00292</t>
  </si>
  <si>
    <t>01.00293</t>
  </si>
  <si>
    <t>01.00294</t>
  </si>
  <si>
    <t>01.00295</t>
  </si>
  <si>
    <t>01.00296</t>
  </si>
  <si>
    <t>01.00297</t>
  </si>
  <si>
    <t>01.00298</t>
  </si>
  <si>
    <t>01.00299</t>
  </si>
  <si>
    <t>01.00300</t>
  </si>
  <si>
    <t>01.00301</t>
  </si>
  <si>
    <t>01.00302</t>
  </si>
  <si>
    <t>01.00303</t>
  </si>
  <si>
    <t>01.00304</t>
  </si>
  <si>
    <t>01.00305</t>
  </si>
  <si>
    <t>01.00306</t>
  </si>
  <si>
    <t>01.00307</t>
  </si>
  <si>
    <t>01.00308</t>
  </si>
  <si>
    <t>01.00309</t>
  </si>
  <si>
    <t>01.00310</t>
  </si>
  <si>
    <t>01.00311</t>
  </si>
  <si>
    <t>01.00312</t>
  </si>
  <si>
    <t>01.00313</t>
  </si>
  <si>
    <t>01.00314</t>
  </si>
  <si>
    <t>01.00315</t>
  </si>
  <si>
    <t>01.00316</t>
  </si>
  <si>
    <t>01.00317</t>
  </si>
  <si>
    <t>01.00318</t>
  </si>
  <si>
    <t>01.00319</t>
  </si>
  <si>
    <t>01.00320</t>
  </si>
  <si>
    <t>01.00321</t>
  </si>
  <si>
    <t>01.00322</t>
  </si>
  <si>
    <t>01.00323</t>
  </si>
  <si>
    <t>01.00324</t>
  </si>
  <si>
    <t>01.00325</t>
  </si>
  <si>
    <t>01.00326</t>
  </si>
  <si>
    <t>01.00327</t>
  </si>
  <si>
    <t>01.00328</t>
  </si>
  <si>
    <t>01.00329</t>
  </si>
  <si>
    <t>01.00330</t>
  </si>
  <si>
    <t>01.00331</t>
  </si>
  <si>
    <t>01.00332</t>
  </si>
  <si>
    <t>01.00333</t>
  </si>
  <si>
    <t>01.00334</t>
  </si>
  <si>
    <t>01.00335</t>
  </si>
  <si>
    <t>01.00336</t>
  </si>
  <si>
    <t>01.00337</t>
  </si>
  <si>
    <t>01.00338</t>
  </si>
  <si>
    <t>01.00339</t>
  </si>
  <si>
    <t>01.00340</t>
  </si>
  <si>
    <t>01.00341</t>
  </si>
  <si>
    <t>01.00342</t>
  </si>
  <si>
    <t>01.00343</t>
  </si>
  <si>
    <t>01.00344</t>
  </si>
  <si>
    <t>01.00345</t>
  </si>
  <si>
    <t>01.00346</t>
  </si>
  <si>
    <t>01.00347</t>
  </si>
  <si>
    <t>01.00348</t>
  </si>
  <si>
    <t>01.00349</t>
  </si>
  <si>
    <t>01.00350</t>
  </si>
  <si>
    <t>01.00351</t>
  </si>
  <si>
    <t>01.00352</t>
  </si>
  <si>
    <t>01.00353</t>
  </si>
  <si>
    <t>01.00354</t>
  </si>
  <si>
    <t>01.00355</t>
  </si>
  <si>
    <t>01.00356</t>
  </si>
  <si>
    <t>01.00357</t>
  </si>
  <si>
    <t>01.00358</t>
  </si>
  <si>
    <t>01.00359</t>
  </si>
  <si>
    <t>01.00360</t>
  </si>
  <si>
    <t>01.00361</t>
  </si>
  <si>
    <t>01.00362</t>
  </si>
  <si>
    <t>01.00363</t>
  </si>
  <si>
    <t>01.00364</t>
  </si>
  <si>
    <t>01.00365</t>
  </si>
  <si>
    <t>01.00366</t>
  </si>
  <si>
    <t>01.00367</t>
  </si>
  <si>
    <t>01.00368</t>
  </si>
  <si>
    <t>01.00369</t>
  </si>
  <si>
    <t>01.00370</t>
  </si>
  <si>
    <t>01.00371</t>
  </si>
  <si>
    <t>01.00372</t>
  </si>
  <si>
    <t>01.00373</t>
  </si>
  <si>
    <t>01.00374</t>
  </si>
  <si>
    <t>01.00375</t>
  </si>
  <si>
    <t>01.00376</t>
  </si>
  <si>
    <t>01.00377</t>
  </si>
  <si>
    <t>01.00378</t>
  </si>
  <si>
    <t>01.00379</t>
  </si>
  <si>
    <t>01.00380</t>
  </si>
  <si>
    <t>01.00381</t>
  </si>
  <si>
    <t>01.00382</t>
  </si>
  <si>
    <t>01.00383</t>
  </si>
  <si>
    <t>01.00384</t>
  </si>
  <si>
    <t>01.00385</t>
  </si>
  <si>
    <t>01.00386</t>
  </si>
  <si>
    <t>01.00387</t>
  </si>
  <si>
    <t>01.00388</t>
  </si>
  <si>
    <t>01.00389</t>
  </si>
  <si>
    <t>01.00390</t>
  </si>
  <si>
    <t>01.00391</t>
  </si>
  <si>
    <t>01.00392</t>
  </si>
  <si>
    <t>01.00393</t>
  </si>
  <si>
    <t>01.00394</t>
  </si>
  <si>
    <t>01.00395</t>
  </si>
  <si>
    <t>01.00396</t>
  </si>
  <si>
    <t>01.00397</t>
  </si>
  <si>
    <t>01.00398</t>
  </si>
  <si>
    <t>01.00399</t>
  </si>
  <si>
    <t>Орман шаруашылығы және жануарлар дүниесі саласында жүргізілген рейдтер саны</t>
  </si>
  <si>
    <t>Орман шаруашылығы және жануарлар дүниесі саласында жүргізілген бақылау тексерулерінің саны</t>
  </si>
  <si>
    <t>Бұқаралық ақпарат құралдарының саны</t>
  </si>
  <si>
    <t>Экологиялық заңнаманы бұзушылықтардың анықталған саны</t>
  </si>
  <si>
    <t>Жіберілген табиғатты қорғау заңнамасын бұзу саны</t>
  </si>
  <si>
    <t>Экологиялық заңнаманы бұзу туралы жасалған хаттамалардың (актілердің) саны</t>
  </si>
  <si>
    <t>Салынған айыппұлдар саны</t>
  </si>
  <si>
    <t>Өндірілген айыппұлдар саны</t>
  </si>
  <si>
    <t>Ерікті өтемақы мөлшері</t>
  </si>
  <si>
    <t>Жиналған шағымдар саны</t>
  </si>
  <si>
    <t>Құқық қорғау органдарына қарауға ұсынылған (жіберілген) хаттамалардың саны</t>
  </si>
  <si>
    <t>Заң бұзушылардан тәркіленген/сот тәртібімен тәркіленген браконьерлік қарулардың саны</t>
  </si>
  <si>
    <t>Тәркіленген тауарларды сатудан түскен қаражат сомасы</t>
  </si>
  <si>
    <t>Әкімшілік жауапкершілікке тартылған адамдар саны</t>
  </si>
  <si>
    <t>Сотқа тартылған адамдар саны</t>
  </si>
  <si>
    <t>Радио мен теледидарға шығу саны</t>
  </si>
  <si>
    <t>Есепті жылы өндірілген өнім саны</t>
  </si>
  <si>
    <t>Озонды бұзатын заттарды басқа химиялық заттарды өндіру үшін шикізат ретінде немесе өзге де технологиялық процестерде пайдалану кезінде есепті жылы пайдаланылған озонды бұзатын заттар/озонды бұзатын заттардың қоспалары</t>
  </si>
  <si>
    <t>Озонды бұзатын заттарды техникалық қызмет көрсету немесе жөндеу кезінде пайдаланған кезде есепті жылы озонды бұзатын заттар/озонды бұзатын заттардың қоспалары</t>
  </si>
  <si>
    <t>Жыл басындағы қоймадағы озонды бұзатын заттардың/озонды бұзатын заттардың қоспасының мөлшері</t>
  </si>
  <si>
    <t>Сұрыптау қондырғысының сыйымдылығы</t>
  </si>
  <si>
    <t>Қалдықтарды орналастыру алаңының жобалық қуаты</t>
  </si>
  <si>
    <t>Кейіннен қалпына келтіру немесе үшінші тұлғаларға беру үшін жинақталған қауіпті қалдықтардың мөлшері</t>
  </si>
  <si>
    <t>Автокөлік қозғалтқышының көлемі</t>
  </si>
  <si>
    <t>Әрбір ұшақ түріне арналған циклдар саны</t>
  </si>
  <si>
    <t>Қазақстан бойынша авиакомпаниялар орындайтын рейстер саны</t>
  </si>
  <si>
    <t>Тұтынылатын отын көлемі</t>
  </si>
  <si>
    <t>Байланыс жолдарының ұзындығы</t>
  </si>
  <si>
    <t>Қуаты бойынша электровоздар саны</t>
  </si>
  <si>
    <t>Өндірілетін көмірдің метан мөлшері</t>
  </si>
  <si>
    <t>Көбелектер саны</t>
  </si>
  <si>
    <t>Шахталардағы метанды пайдалану көлемі</t>
  </si>
  <si>
    <t>Мұнай мен газды жағу көлемі</t>
  </si>
  <si>
    <t>Мұнай және газ өндіру кезіндегі қайта өңдеу көлемі</t>
  </si>
  <si>
    <t>Газ және мұнай өңдеу көлемі</t>
  </si>
  <si>
    <t>Қатты тұрмыстық қалдықтарды олардың пайда болуына қайта өңдеу және орналастыру үлесі</t>
  </si>
  <si>
    <t>Орман шаруашылығы саласындағы ғылыми әзірлемелерді тәжірибеде қолданумен қамтылған орман алқабы</t>
  </si>
  <si>
    <t>Жер үсті суларының сапасы жақсы су объектілерінің үлесі</t>
  </si>
  <si>
    <t>Ауыл шаруашылығында еңбек өнімділігін арттыру</t>
  </si>
  <si>
    <t>Электр энергиясын өндірудегі жаңартылатын және баламалы көздердің үлесі</t>
  </si>
  <si>
    <t>Атмосфералық ластану деңгейінің «жоғары» елді мекендер санын азайту</t>
  </si>
  <si>
    <t>Қалдықтардың жалпы көлемінен коммуналдық қалдықтарды қайта өңдеу және орналастыру үлесі</t>
  </si>
  <si>
    <t>Бассейндік су шаруашылығы кеңестеріндегі қоғам өкілдерінің үлесі</t>
  </si>
  <si>
    <t>Банк секторының портфеліндегі жасыл несиелердің үлесі</t>
  </si>
  <si>
    <t>Қор биржасының ресми тізімінің құрылымындағы жасыл облигациялардың үлесі</t>
  </si>
  <si>
    <t>Электрлік көліктерге арналған электр зарядтау станцияларының саны</t>
  </si>
  <si>
    <t>Электрлік көліктер саны</t>
  </si>
  <si>
    <t>Клинкер өндіру көлемі</t>
  </si>
  <si>
    <t>Цемент өндіру көлемі</t>
  </si>
  <si>
    <t>Бронх ауруларының саны</t>
  </si>
  <si>
    <t>Пайдаланылған әктастың мөлшері</t>
  </si>
  <si>
    <t>Қолданылған доломит мөлшері</t>
  </si>
  <si>
    <t>Қолданылған сода мөлшері</t>
  </si>
  <si>
    <t>Өндірілген аммиак мөлшері</t>
  </si>
  <si>
    <t>Өндірілген азот қышқылының мөлшері</t>
  </si>
  <si>
    <t>Кальций карбидінің экспорт көлемі</t>
  </si>
  <si>
    <t>Болат өндіруге арналған шойын сынықтарының үлестік шығыны</t>
  </si>
  <si>
    <t>Электр болат өндіруге арналған электродтардың үлестік шығыны</t>
  </si>
  <si>
    <t>Конвертерлі болат өндіруге жұмсалған доломит мөлшері</t>
  </si>
  <si>
    <t>Конвертерлі болат өндіру көлемі</t>
  </si>
  <si>
    <t>Электр доғалық пеште болат өндіру көлемі</t>
  </si>
  <si>
    <t>Агломерациялық өндіріске жұмсалған доломит мөлшері</t>
  </si>
  <si>
    <t>Қолданылатын тотықсыздандырғыштың көлемі</t>
  </si>
  <si>
    <t>Өндірілген алюминий тотығының көлемі</t>
  </si>
  <si>
    <t>Электролит көлемі</t>
  </si>
  <si>
    <t>Пісірілген анодтардағы көміртегінің үлесі</t>
  </si>
  <si>
    <t>Анодтардың таза тұтынуы</t>
  </si>
  <si>
    <t>Ванна-тәулігіне анодтық әсердің минуттары</t>
  </si>
  <si>
    <t>SF6 газымен толтырылған қосқыштар саны</t>
  </si>
  <si>
    <t>SF6 газының ағу көлемі</t>
  </si>
  <si>
    <t>Жанармай құю көлемі</t>
  </si>
  <si>
    <t>Әкімшілік бөлім бойынша жайылымдар мен шабындықтардағы (0-20 сантиметр және 0-30 сантиметр көкжиектер) топырақтағы қарашірік пен азот мөлшерінің деңгейі</t>
  </si>
  <si>
    <t>Ведомстволық бағыныстылығын ескере отырып, әкімшілік аудандар мен табиғи аймақтар бойынша табиғи жайылымдар мен шабындықтардың ауданы</t>
  </si>
  <si>
    <t>Толық биологиялық тазарту үшін тазарту құрылыстары арқылы ағынды сулардың көлемі</t>
  </si>
  <si>
    <t>Коммуналдық кәсіпорындардың (өнеркәсіптік кәсіпорындарды қоспағанда) ағынды суларды өңдеу көлемі</t>
  </si>
  <si>
    <t>Аға ойын бақылаушысы болып жұмыс істейтін адамдар саны</t>
  </si>
  <si>
    <t>Ойын бақылаушысы болып жұмыс істейтін адамдар саны</t>
  </si>
  <si>
    <t>Аңшылық білімі бар қызметкерлер саны</t>
  </si>
  <si>
    <t>Аңшылыққа пайдаланылатын көліктер саны</t>
  </si>
  <si>
    <t>Аңшылыққа пайдаланылатын жылқылардың саны</t>
  </si>
  <si>
    <t>Jaeger қызмет идентификаторларының саны</t>
  </si>
  <si>
    <t>Қызметтік қару саны</t>
  </si>
  <si>
    <t>Қолданылатын байланыс құрылғыларының саны</t>
  </si>
  <si>
    <t>Жиналған астық бауларының саны</t>
  </si>
  <si>
    <t>Дайындалған шырынды жем мөлшері</t>
  </si>
  <si>
    <t>Дайындалған басқа азықтардың саны</t>
  </si>
  <si>
    <t>Жайылған астық бауларының саны</t>
  </si>
  <si>
    <t>Жабайы жануарларға азық сақтайтын орындар саны</t>
  </si>
  <si>
    <t>Жабайы жануарларға арналған қоректендіргіштердің орнатылған саны</t>
  </si>
  <si>
    <t>Жабайы жануарлардың қоректену алаңдарының саны</t>
  </si>
  <si>
    <t>Құстарға арналған тастардың саны</t>
  </si>
  <si>
    <t>Орнатылған жасанды құс ұяларының саны</t>
  </si>
  <si>
    <t>Сатылған үйлер мен басқа да нысандардың саны</t>
  </si>
  <si>
    <t>Аңшыларға арналған қонақүй төсектерінің саны</t>
  </si>
  <si>
    <t>Аңшылыққа қатысатын Қазақстан Республикасының азаматтары болып табылатын аңшылардың саны</t>
  </si>
  <si>
    <t>Аң аулауға қатысатын басқа елдердің азаматтары болып табылатын аңшылардың саны</t>
  </si>
  <si>
    <t>Өткен жылы берілген ваучерлер саны</t>
  </si>
  <si>
    <t>Тұрақты бақылау орындарынан кешкі уақытта көктемгі қоныс аударатын құстардың тіркелген саны</t>
  </si>
  <si>
    <t>Тұрақты бақылау орындарынан кешкі уақытта күзгі қоныс аударатын құстардың тіркелген саны</t>
  </si>
  <si>
    <t>Күзгі қоныс аударатын құстардың жалпы саны</t>
  </si>
  <si>
    <t>Жер көлемі</t>
  </si>
  <si>
    <t>Есептеу аймағының пайызы</t>
  </si>
  <si>
    <t>Күзгі көші-қон кезіндегі өту толқындары бойынша құстардың саны</t>
  </si>
  <si>
    <t>Суда жүзетін құстардың саны (құс, қаз, үйрек, балық және т.б.)</t>
  </si>
  <si>
    <t>Суда жүзетін құстардың болжалды құны (қаздар, үйректер, ителгілер және т.б.)</t>
  </si>
  <si>
    <t>Таулы және орманды аңдардың саны (торғай, қараторғай, қарақұйрық, қарақұйрық, т.б.)</t>
  </si>
  <si>
    <t>Таулы және орманды аңдардың болжамды құны (тоғай, қараторғай, қарақұйрық, қарақұйрық және т.б.)</t>
  </si>
  <si>
    <t>Далалық және дала аңының саны (қырғауыл, боз кекілік, бөдене, тасбақа, т.б.)</t>
  </si>
  <si>
    <t>Егістік және дала аңының болжамды құны (қырғауыл, сұр кекілік, бөдене, тасбақа және т.б.)</t>
  </si>
  <si>
    <t>Батпақты және шалғынды аңдардың саны (шалғындар, крейктер, жүгерілер, морен және т.б.)</t>
  </si>
  <si>
    <t>Басқа құстардың саны (қарақұйрық, ірі қарақат, құтан, қарақұйрық, т.б.)</t>
  </si>
  <si>
    <t>Басқа құстардың болжамды құны (қарақұйрық, ірі қарақат, құтан, ащы және т.б.)</t>
  </si>
  <si>
    <t>02.00001</t>
  </si>
  <si>
    <t>02.00002</t>
  </si>
  <si>
    <t>02.00003</t>
  </si>
  <si>
    <t>02.00004</t>
  </si>
  <si>
    <t>02.00005</t>
  </si>
  <si>
    <t>02.00006</t>
  </si>
  <si>
    <t>02.00007</t>
  </si>
  <si>
    <t>02.00008</t>
  </si>
  <si>
    <t>02.00009</t>
  </si>
  <si>
    <t>02.00010</t>
  </si>
  <si>
    <t>02.00011</t>
  </si>
  <si>
    <t>02.00012</t>
  </si>
  <si>
    <t>02.00013</t>
  </si>
  <si>
    <t>02.00014</t>
  </si>
  <si>
    <t>02.00015</t>
  </si>
  <si>
    <t>02.00016</t>
  </si>
  <si>
    <t>02.00017</t>
  </si>
  <si>
    <t>02.00018</t>
  </si>
  <si>
    <t>02.00019</t>
  </si>
  <si>
    <t>02.00020</t>
  </si>
  <si>
    <t>02.00021</t>
  </si>
  <si>
    <t>02.00022</t>
  </si>
  <si>
    <t>02.00023</t>
  </si>
  <si>
    <t>02.00024</t>
  </si>
  <si>
    <t>02.00025</t>
  </si>
  <si>
    <t>02.00026</t>
  </si>
  <si>
    <t>02.00027</t>
  </si>
  <si>
    <t>02.00028</t>
  </si>
  <si>
    <t>02.00029</t>
  </si>
  <si>
    <t>02.00030</t>
  </si>
  <si>
    <t>02.00031</t>
  </si>
  <si>
    <t>02.00032</t>
  </si>
  <si>
    <t>02.00033</t>
  </si>
  <si>
    <t>02.00034</t>
  </si>
  <si>
    <t>02.00035</t>
  </si>
  <si>
    <t>02.00036</t>
  </si>
  <si>
    <t>02.00037</t>
  </si>
  <si>
    <t>02.00038</t>
  </si>
  <si>
    <t>02.00039</t>
  </si>
  <si>
    <t>02.00040</t>
  </si>
  <si>
    <t>02.00041</t>
  </si>
  <si>
    <t>02.00042</t>
  </si>
  <si>
    <t>02.00043</t>
  </si>
  <si>
    <t>02.00044</t>
  </si>
  <si>
    <t>02.00045</t>
  </si>
  <si>
    <t>03.00001</t>
  </si>
  <si>
    <t>03.00002</t>
  </si>
  <si>
    <t>03.00003</t>
  </si>
  <si>
    <t>03.00004</t>
  </si>
  <si>
    <t>03.00005</t>
  </si>
  <si>
    <t>03.00006</t>
  </si>
  <si>
    <t>03.00007</t>
  </si>
  <si>
    <t>03.00008</t>
  </si>
  <si>
    <t>03.00009</t>
  </si>
  <si>
    <t>03.00010</t>
  </si>
  <si>
    <t>03.00011</t>
  </si>
  <si>
    <t>03.00012</t>
  </si>
  <si>
    <t>03.00013</t>
  </si>
  <si>
    <t>03.00014</t>
  </si>
  <si>
    <t>03.00015</t>
  </si>
  <si>
    <t>03.00016</t>
  </si>
  <si>
    <t>03.00017</t>
  </si>
  <si>
    <t>03.00018</t>
  </si>
  <si>
    <t>03.00019</t>
  </si>
  <si>
    <t>03.00020</t>
  </si>
  <si>
    <t>03.00021</t>
  </si>
  <si>
    <t>03.00022</t>
  </si>
  <si>
    <t>03.00023</t>
  </si>
  <si>
    <t>03.00024</t>
  </si>
  <si>
    <t>03.00025</t>
  </si>
  <si>
    <t>03.00026</t>
  </si>
  <si>
    <t>03.00027</t>
  </si>
  <si>
    <t>03.00028</t>
  </si>
  <si>
    <t>03.00029</t>
  </si>
  <si>
    <t>03.00030</t>
  </si>
  <si>
    <t>03.00031</t>
  </si>
  <si>
    <t>03.00032</t>
  </si>
  <si>
    <t>03.00033</t>
  </si>
  <si>
    <t>03.00034</t>
  </si>
  <si>
    <t>03.00035</t>
  </si>
  <si>
    <t>03.00036</t>
  </si>
  <si>
    <t>03.00037</t>
  </si>
  <si>
    <t>03.00038</t>
  </si>
  <si>
    <t>03.00039</t>
  </si>
  <si>
    <t>03.00040</t>
  </si>
  <si>
    <t>03.00041</t>
  </si>
  <si>
    <t>03.00042</t>
  </si>
  <si>
    <t>03.00043</t>
  </si>
  <si>
    <t>03.00044</t>
  </si>
  <si>
    <t>03.00045</t>
  </si>
  <si>
    <t>03.00046</t>
  </si>
  <si>
    <t>03.00047</t>
  </si>
  <si>
    <t>03.00048</t>
  </si>
  <si>
    <t>03.00049</t>
  </si>
  <si>
    <t>03.00050</t>
  </si>
  <si>
    <t>Гидротехникалық құрылыстардың саны</t>
  </si>
  <si>
    <t>Халықты су тасқынынан, еріген және жаңбыр суларынан қорғау деңгейі</t>
  </si>
  <si>
    <t>04.00001</t>
  </si>
  <si>
    <t>04.00002</t>
  </si>
  <si>
    <t>04.00003</t>
  </si>
  <si>
    <t>04.00004</t>
  </si>
  <si>
    <t>04.00005</t>
  </si>
  <si>
    <t>04.00006</t>
  </si>
  <si>
    <t>04.00007</t>
  </si>
  <si>
    <t>04.00008</t>
  </si>
  <si>
    <t>04.00009</t>
  </si>
  <si>
    <t>04.00010</t>
  </si>
  <si>
    <t>04.00011</t>
  </si>
  <si>
    <t>04.00012</t>
  </si>
  <si>
    <t>04.00013</t>
  </si>
  <si>
    <t>04.00014</t>
  </si>
  <si>
    <t>04.00015</t>
  </si>
  <si>
    <t>04.00016</t>
  </si>
  <si>
    <t>04.00017</t>
  </si>
  <si>
    <t>04.00018</t>
  </si>
  <si>
    <t>04.00019</t>
  </si>
  <si>
    <t>04.00020</t>
  </si>
  <si>
    <t>04.00021</t>
  </si>
  <si>
    <t>04.00022</t>
  </si>
  <si>
    <t>04.00023</t>
  </si>
  <si>
    <t>04.00024</t>
  </si>
  <si>
    <t>04.00025</t>
  </si>
  <si>
    <t>04.00026</t>
  </si>
  <si>
    <t>04.00027</t>
  </si>
  <si>
    <t>04.00028</t>
  </si>
  <si>
    <t>04.00029</t>
  </si>
  <si>
    <t>04.00030</t>
  </si>
  <si>
    <t>04.00031</t>
  </si>
  <si>
    <t>04.00032</t>
  </si>
  <si>
    <t>04.00033</t>
  </si>
  <si>
    <t>04.00034</t>
  </si>
  <si>
    <t>04.00035</t>
  </si>
  <si>
    <t>04.00036</t>
  </si>
  <si>
    <t>04.00037</t>
  </si>
  <si>
    <t>04.00038</t>
  </si>
  <si>
    <t>04.00039</t>
  </si>
  <si>
    <t>04.00040</t>
  </si>
  <si>
    <t>04.00041</t>
  </si>
  <si>
    <t>04.00042</t>
  </si>
  <si>
    <t>04.00043</t>
  </si>
  <si>
    <t>04.00044</t>
  </si>
  <si>
    <t>04.00045</t>
  </si>
  <si>
    <t>04.00046</t>
  </si>
  <si>
    <t>04.00047</t>
  </si>
  <si>
    <t>04.00048</t>
  </si>
  <si>
    <t>04.00049</t>
  </si>
  <si>
    <t>04.00050</t>
  </si>
  <si>
    <t>04.00051</t>
  </si>
  <si>
    <t>04.00052</t>
  </si>
  <si>
    <t>04.00053</t>
  </si>
  <si>
    <t>04.00054</t>
  </si>
  <si>
    <t>04.00055</t>
  </si>
  <si>
    <t>04.00056</t>
  </si>
  <si>
    <t>04.00057</t>
  </si>
  <si>
    <t>04.00058</t>
  </si>
  <si>
    <t>04.00059</t>
  </si>
  <si>
    <t>04.00060</t>
  </si>
  <si>
    <t>04.00061</t>
  </si>
  <si>
    <t>04.00062</t>
  </si>
  <si>
    <t>04.00063</t>
  </si>
  <si>
    <t>04.00064</t>
  </si>
  <si>
    <t>04.00065</t>
  </si>
  <si>
    <t>04.00066</t>
  </si>
  <si>
    <t>04.00067</t>
  </si>
  <si>
    <t>04.00068</t>
  </si>
  <si>
    <t>04.00069</t>
  </si>
  <si>
    <t>04.00070</t>
  </si>
  <si>
    <t>04.00071</t>
  </si>
  <si>
    <t>04.00072</t>
  </si>
  <si>
    <t>04.00073</t>
  </si>
  <si>
    <t>04.00074</t>
  </si>
  <si>
    <t>04.00075</t>
  </si>
  <si>
    <t>04.00076</t>
  </si>
  <si>
    <t>04.00077</t>
  </si>
  <si>
    <t>04.00078</t>
  </si>
  <si>
    <t>04.00079</t>
  </si>
  <si>
    <t>04.00080</t>
  </si>
  <si>
    <t>04.00081</t>
  </si>
  <si>
    <t>04.00082</t>
  </si>
  <si>
    <t>04.00083</t>
  </si>
  <si>
    <t>04.00084</t>
  </si>
  <si>
    <t>04.00085</t>
  </si>
  <si>
    <t>04.00086</t>
  </si>
  <si>
    <t>04.00087</t>
  </si>
  <si>
    <t>04.00088</t>
  </si>
  <si>
    <t>04.00089</t>
  </si>
  <si>
    <t>04.00090</t>
  </si>
  <si>
    <t>04.00091</t>
  </si>
  <si>
    <t>04.00092</t>
  </si>
  <si>
    <t>04.00093</t>
  </si>
  <si>
    <t>04.00094</t>
  </si>
  <si>
    <t>04.00095</t>
  </si>
  <si>
    <t>04.00096</t>
  </si>
  <si>
    <t>04.00097</t>
  </si>
  <si>
    <t>04.00098</t>
  </si>
  <si>
    <t>04.00099</t>
  </si>
  <si>
    <t>04.00100</t>
  </si>
  <si>
    <t>04.00101</t>
  </si>
  <si>
    <t>04.00102</t>
  </si>
  <si>
    <t>04.00103</t>
  </si>
  <si>
    <t>04.00104</t>
  </si>
  <si>
    <t>04.00105</t>
  </si>
  <si>
    <t>04.00106</t>
  </si>
  <si>
    <t>04.00107</t>
  </si>
  <si>
    <t>04.00108</t>
  </si>
  <si>
    <t>04.00109</t>
  </si>
  <si>
    <t>04.00110</t>
  </si>
  <si>
    <t>04.00111</t>
  </si>
  <si>
    <t>04.00112</t>
  </si>
  <si>
    <t>04.00113</t>
  </si>
  <si>
    <t>04.00114</t>
  </si>
  <si>
    <t>04.00115</t>
  </si>
  <si>
    <t>04.00116</t>
  </si>
  <si>
    <t>04.00117</t>
  </si>
  <si>
    <t>04.00118</t>
  </si>
  <si>
    <t>04.00119</t>
  </si>
  <si>
    <t>04.00120</t>
  </si>
  <si>
    <t>04.00121</t>
  </si>
  <si>
    <t>04.00122</t>
  </si>
  <si>
    <t>04.00123</t>
  </si>
  <si>
    <t>04.00124</t>
  </si>
  <si>
    <t>04.00125</t>
  </si>
  <si>
    <t>04.00126</t>
  </si>
  <si>
    <t>04.00127</t>
  </si>
  <si>
    <t>04.00128</t>
  </si>
  <si>
    <t>04.00129</t>
  </si>
  <si>
    <t>04.00130</t>
  </si>
  <si>
    <t>04.00131</t>
  </si>
  <si>
    <t>04.00132</t>
  </si>
  <si>
    <t>04.00133</t>
  </si>
  <si>
    <t>04.00134</t>
  </si>
  <si>
    <t>04.00135</t>
  </si>
  <si>
    <t>04.00136</t>
  </si>
  <si>
    <t>04.00137</t>
  </si>
  <si>
    <t>04.00138</t>
  </si>
  <si>
    <t>04.00139</t>
  </si>
  <si>
    <t>04.00140</t>
  </si>
  <si>
    <t>04.00141</t>
  </si>
  <si>
    <t>04.00142</t>
  </si>
  <si>
    <t>04.00143</t>
  </si>
  <si>
    <t>04.00144</t>
  </si>
  <si>
    <t>04.00145</t>
  </si>
  <si>
    <t>04.00146</t>
  </si>
  <si>
    <t>04.00147</t>
  </si>
  <si>
    <t>04.00148</t>
  </si>
  <si>
    <t>04.00149</t>
  </si>
  <si>
    <t>04.00150</t>
  </si>
  <si>
    <t>04.00151</t>
  </si>
  <si>
    <t>04.00152</t>
  </si>
  <si>
    <t>04.00153</t>
  </si>
  <si>
    <t>04.00154</t>
  </si>
  <si>
    <t>04.00155</t>
  </si>
  <si>
    <t>04.00156</t>
  </si>
  <si>
    <t>04.00157</t>
  </si>
  <si>
    <t>04.00158</t>
  </si>
  <si>
    <t>04.00159</t>
  </si>
  <si>
    <t>04.00160</t>
  </si>
  <si>
    <t>04.00161</t>
  </si>
  <si>
    <t>04.00162</t>
  </si>
  <si>
    <t>04.00163</t>
  </si>
  <si>
    <t>04.00164</t>
  </si>
  <si>
    <t>04.00165</t>
  </si>
  <si>
    <t>04.00166</t>
  </si>
  <si>
    <t>04.00167</t>
  </si>
  <si>
    <t>04.00168</t>
  </si>
  <si>
    <t>04.00169</t>
  </si>
  <si>
    <t>04.00170</t>
  </si>
  <si>
    <t>04.00171</t>
  </si>
  <si>
    <t>04.00172</t>
  </si>
  <si>
    <t>04.00173</t>
  </si>
  <si>
    <t>04.00174</t>
  </si>
  <si>
    <t>04.00175</t>
  </si>
  <si>
    <t>04.00176</t>
  </si>
  <si>
    <t>04.00177</t>
  </si>
  <si>
    <t>04.00178</t>
  </si>
  <si>
    <t>04.00179</t>
  </si>
  <si>
    <t>04.00180</t>
  </si>
  <si>
    <t>04.00181</t>
  </si>
  <si>
    <t>04.00182</t>
  </si>
  <si>
    <t>04.00183</t>
  </si>
  <si>
    <t>04.00184</t>
  </si>
  <si>
    <t>04.00185</t>
  </si>
  <si>
    <t>04.00186</t>
  </si>
  <si>
    <t>04.00187</t>
  </si>
  <si>
    <t>04.00188</t>
  </si>
  <si>
    <t>04.00189</t>
  </si>
  <si>
    <t>04.00190</t>
  </si>
  <si>
    <t>04.00191</t>
  </si>
  <si>
    <t>04.00192</t>
  </si>
  <si>
    <t>04.00193</t>
  </si>
  <si>
    <t>04.00194</t>
  </si>
  <si>
    <t>04.00195</t>
  </si>
  <si>
    <t>04.00196</t>
  </si>
  <si>
    <t>04.00197</t>
  </si>
  <si>
    <t>04.00198</t>
  </si>
  <si>
    <t>04.00199</t>
  </si>
  <si>
    <t>04.00200</t>
  </si>
  <si>
    <t>04.00201</t>
  </si>
  <si>
    <t>04.00202</t>
  </si>
  <si>
    <t>04.00203</t>
  </si>
  <si>
    <t>04.00204</t>
  </si>
  <si>
    <t>04.00205</t>
  </si>
  <si>
    <t>04.00206</t>
  </si>
  <si>
    <t>04.00207</t>
  </si>
  <si>
    <t>04.00208</t>
  </si>
  <si>
    <t>04.00209</t>
  </si>
  <si>
    <t>04.00210</t>
  </si>
  <si>
    <t>04.00211</t>
  </si>
  <si>
    <t>04.00212</t>
  </si>
  <si>
    <t>04.00213</t>
  </si>
  <si>
    <t>04.00214</t>
  </si>
  <si>
    <t>04.00215</t>
  </si>
  <si>
    <t>04.00216</t>
  </si>
  <si>
    <t>04.00217</t>
  </si>
  <si>
    <t>04.00218</t>
  </si>
  <si>
    <t>04.00219</t>
  </si>
  <si>
    <t>04.00220</t>
  </si>
  <si>
    <t>04.00221</t>
  </si>
  <si>
    <t>04.00222</t>
  </si>
  <si>
    <t>04.00223</t>
  </si>
  <si>
    <t>04.00224</t>
  </si>
  <si>
    <t>04.00225</t>
  </si>
  <si>
    <t>04.00226</t>
  </si>
  <si>
    <t>04.00227</t>
  </si>
  <si>
    <t>04.00228</t>
  </si>
  <si>
    <t>04.00229</t>
  </si>
  <si>
    <t>04.00230</t>
  </si>
  <si>
    <t>04.00231</t>
  </si>
  <si>
    <t>04.00232</t>
  </si>
  <si>
    <t>04.00233</t>
  </si>
  <si>
    <t>04.00234</t>
  </si>
  <si>
    <t>04.00235</t>
  </si>
  <si>
    <t>04.00236</t>
  </si>
  <si>
    <t>04.00237</t>
  </si>
  <si>
    <t>04.00238</t>
  </si>
  <si>
    <t>04.00239</t>
  </si>
  <si>
    <t>04.00240</t>
  </si>
  <si>
    <t>04.00241</t>
  </si>
  <si>
    <t>04.00242</t>
  </si>
  <si>
    <t>04.00243</t>
  </si>
  <si>
    <t>Тіркелген азаматтық хал актілерінің саны</t>
  </si>
  <si>
    <t>Мемлекеттік нотариустардың саны</t>
  </si>
  <si>
    <t>Нотариустар берген куәліктер саны</t>
  </si>
  <si>
    <t>Нотариустардың саны</t>
  </si>
  <si>
    <t>Мәйіттердің сот-медициналық сараптамаларының саны</t>
  </si>
  <si>
    <t>Тергеу әрекеттеріне және сот отырыстарына қатысу саны</t>
  </si>
  <si>
    <t>Химиялық-токсикологиялық сараптама бойынша зерттеулер саны</t>
  </si>
  <si>
    <t>Құжаттардың сот-психиатриялық сараптамаларының саны (қайтыс болғаннан кейін)</t>
  </si>
  <si>
    <t>Сот-психиатриялық сараптамалардың саны</t>
  </si>
  <si>
    <t>Жылжымайтын мүлікке құқықтарды тіркеуден бас тарту саны</t>
  </si>
  <si>
    <t>Тергеу судьясының қаулыларына шағымдар саны</t>
  </si>
  <si>
    <t>Әкімшілік құқық бұзушылық туралы істер бойынша қаулыларға шағымдар саны</t>
  </si>
  <si>
    <t>Жеке сот орындаушыларының саны</t>
  </si>
  <si>
    <t>Есепті кезеңде толық көлемде орындалған атқарушылық құжаттардың саны</t>
  </si>
  <si>
    <t>05.00001</t>
  </si>
  <si>
    <t>05.00002</t>
  </si>
  <si>
    <t>05.00003</t>
  </si>
  <si>
    <t>05.00004</t>
  </si>
  <si>
    <t>05.00005</t>
  </si>
  <si>
    <t>Ақылы оператор қызметтерін сатып алу көлемі</t>
  </si>
  <si>
    <t>05.00006</t>
  </si>
  <si>
    <t>05.00007</t>
  </si>
  <si>
    <t>Жоспарланған сатып алу сомасы</t>
  </si>
  <si>
    <t>05.00008</t>
  </si>
  <si>
    <t>05.00009</t>
  </si>
  <si>
    <t>05.00010</t>
  </si>
  <si>
    <t>05.00011</t>
  </si>
  <si>
    <t>05.00012</t>
  </si>
  <si>
    <t>05.00013</t>
  </si>
  <si>
    <t>05.00014</t>
  </si>
  <si>
    <t>05.00015</t>
  </si>
  <si>
    <t>05.00016</t>
  </si>
  <si>
    <t>05.00017</t>
  </si>
  <si>
    <t>05.00018</t>
  </si>
  <si>
    <t>05.00019</t>
  </si>
  <si>
    <t>05.00020</t>
  </si>
  <si>
    <t>05.00021</t>
  </si>
  <si>
    <t>05.00022</t>
  </si>
  <si>
    <t>05.00023</t>
  </si>
  <si>
    <t>Арнайы экономикалық және индустриялық аймақтар жобасының құны</t>
  </si>
  <si>
    <t>05.00024</t>
  </si>
  <si>
    <t>05.00025</t>
  </si>
  <si>
    <t>05.00026</t>
  </si>
  <si>
    <t>05.00027</t>
  </si>
  <si>
    <t>05.00028</t>
  </si>
  <si>
    <t>05.00029</t>
  </si>
  <si>
    <t>05.00030</t>
  </si>
  <si>
    <t>05.00031</t>
  </si>
  <si>
    <t>05.00032</t>
  </si>
  <si>
    <t>05.00033</t>
  </si>
  <si>
    <t>05.00034</t>
  </si>
  <si>
    <t>05.00035</t>
  </si>
  <si>
    <t>05.00036</t>
  </si>
  <si>
    <t>05.00037</t>
  </si>
  <si>
    <t>05.00038</t>
  </si>
  <si>
    <t>05.00039</t>
  </si>
  <si>
    <t>05.00040</t>
  </si>
  <si>
    <t>05.00041</t>
  </si>
  <si>
    <t>05.00042</t>
  </si>
  <si>
    <t>05.00043</t>
  </si>
  <si>
    <t>05.00044</t>
  </si>
  <si>
    <t>05.00045</t>
  </si>
  <si>
    <t>05.00046</t>
  </si>
  <si>
    <t>05.00047</t>
  </si>
  <si>
    <t>05.00048</t>
  </si>
  <si>
    <t>05.00049</t>
  </si>
  <si>
    <t>05.00050</t>
  </si>
  <si>
    <t>05.00051</t>
  </si>
  <si>
    <t>05.00052</t>
  </si>
  <si>
    <t>05.00053</t>
  </si>
  <si>
    <t>05.00054</t>
  </si>
  <si>
    <t>Арнайы экономикалық және индустриялық аймақтар аумақтарының жалпы ауданы</t>
  </si>
  <si>
    <t>05.00055</t>
  </si>
  <si>
    <t>05.00056</t>
  </si>
  <si>
    <t>05.00057</t>
  </si>
  <si>
    <t>05.00058</t>
  </si>
  <si>
    <t>05.00059</t>
  </si>
  <si>
    <t>05.00060</t>
  </si>
  <si>
    <t>05.00061</t>
  </si>
  <si>
    <t>05.00062</t>
  </si>
  <si>
    <t>05.00063</t>
  </si>
  <si>
    <t>05.00064</t>
  </si>
  <si>
    <t>05.00065</t>
  </si>
  <si>
    <t>05.00066</t>
  </si>
  <si>
    <t>05.00067</t>
  </si>
  <si>
    <t>05.00068</t>
  </si>
  <si>
    <t>05.00069</t>
  </si>
  <si>
    <t>05.00070</t>
  </si>
  <si>
    <t>05.00071</t>
  </si>
  <si>
    <t>05.00072</t>
  </si>
  <si>
    <t>05.00073</t>
  </si>
  <si>
    <t>05.00074</t>
  </si>
  <si>
    <t>05.00075</t>
  </si>
  <si>
    <t>05.00076</t>
  </si>
  <si>
    <t>05.00077</t>
  </si>
  <si>
    <t>05.00078</t>
  </si>
  <si>
    <t>05.00079</t>
  </si>
  <si>
    <t>05.00080</t>
  </si>
  <si>
    <t>05.00081</t>
  </si>
  <si>
    <t>05.00082</t>
  </si>
  <si>
    <t>05.00083</t>
  </si>
  <si>
    <t>05.00084</t>
  </si>
  <si>
    <t>05.00085</t>
  </si>
  <si>
    <t>05.00086</t>
  </si>
  <si>
    <t>05.00087</t>
  </si>
  <si>
    <t>05.00088</t>
  </si>
  <si>
    <t>05.00089</t>
  </si>
  <si>
    <t>05.00090</t>
  </si>
  <si>
    <t>05.00091</t>
  </si>
  <si>
    <t>05.00092</t>
  </si>
  <si>
    <t>Тұтынушылар саны</t>
  </si>
  <si>
    <t>05.00093</t>
  </si>
  <si>
    <t>05.00094</t>
  </si>
  <si>
    <t>Құрылыс машиналары мен механизмдерін жалға алу құны</t>
  </si>
  <si>
    <t>05.00095</t>
  </si>
  <si>
    <t>Құрылыс машиналары мен механизмдерін сату бағасы</t>
  </si>
  <si>
    <t>05.00096</t>
  </si>
  <si>
    <t>05.00097</t>
  </si>
  <si>
    <t>Құрылыс жұмыстарының орташа жылдық құны</t>
  </si>
  <si>
    <t>05.00098</t>
  </si>
  <si>
    <t>05.00099</t>
  </si>
  <si>
    <t>Облыстағы қалалар саны</t>
  </si>
  <si>
    <t>05.00100</t>
  </si>
  <si>
    <t>05.00101</t>
  </si>
  <si>
    <t>05.00102</t>
  </si>
  <si>
    <t>Орталықтандырылған сумен қамтамасыз ету</t>
  </si>
  <si>
    <t>05.00103</t>
  </si>
  <si>
    <t>05.00104</t>
  </si>
  <si>
    <t>05.00105</t>
  </si>
  <si>
    <t>05.00106</t>
  </si>
  <si>
    <t>Орталықтандырылған су бұрумен қамтылған абоненттер саны</t>
  </si>
  <si>
    <t>05.00107</t>
  </si>
  <si>
    <t>05.00108</t>
  </si>
  <si>
    <t>Кәріз желілерінің ұзындығы</t>
  </si>
  <si>
    <t>05.00109</t>
  </si>
  <si>
    <t>Салынған сумен жабдықтау желілерінің ұзындығы</t>
  </si>
  <si>
    <t>05.00110</t>
  </si>
  <si>
    <t>05.00111</t>
  </si>
  <si>
    <t>05.00112</t>
  </si>
  <si>
    <t>05.00113</t>
  </si>
  <si>
    <t>05.00114</t>
  </si>
  <si>
    <t>05.00115</t>
  </si>
  <si>
    <t>05.00116</t>
  </si>
  <si>
    <t>05.00117</t>
  </si>
  <si>
    <t>Облыстағы ауылдық елді мекендердің саны</t>
  </si>
  <si>
    <t>05.00118</t>
  </si>
  <si>
    <t>05.00119</t>
  </si>
  <si>
    <t>Ауылдық елді мекендердің саны бойынша орталықтандырылған сумен қамтамасыз ету</t>
  </si>
  <si>
    <t>05.00120</t>
  </si>
  <si>
    <t>05.00121</t>
  </si>
  <si>
    <t>05.00122</t>
  </si>
  <si>
    <t>05.00123</t>
  </si>
  <si>
    <t>05.00124</t>
  </si>
  <si>
    <t>05.00125</t>
  </si>
  <si>
    <t>05.00126</t>
  </si>
  <si>
    <t>05.00127</t>
  </si>
  <si>
    <t>05.00128</t>
  </si>
  <si>
    <t>05.00129</t>
  </si>
  <si>
    <t>05.00130</t>
  </si>
  <si>
    <t>05.00131</t>
  </si>
  <si>
    <t>Тұрғын үй құрылыс жинақ жүйесіне қатысушылардың саны</t>
  </si>
  <si>
    <t>05.00132</t>
  </si>
  <si>
    <t>05.00133</t>
  </si>
  <si>
    <t>05.00134</t>
  </si>
  <si>
    <t>05.00135</t>
  </si>
  <si>
    <t>05.00136</t>
  </si>
  <si>
    <t>05.00137</t>
  </si>
  <si>
    <t>05.00138</t>
  </si>
  <si>
    <t>05.00139</t>
  </si>
  <si>
    <t>05.00140</t>
  </si>
  <si>
    <t>05.00141</t>
  </si>
  <si>
    <t>05.00142</t>
  </si>
  <si>
    <t>05.00143</t>
  </si>
  <si>
    <t>05.00144</t>
  </si>
  <si>
    <t>05.00145</t>
  </si>
  <si>
    <t>05.00146</t>
  </si>
  <si>
    <t>05.00147</t>
  </si>
  <si>
    <t>05.00148</t>
  </si>
  <si>
    <t>05.00149</t>
  </si>
  <si>
    <t>05.00150</t>
  </si>
  <si>
    <t>05.00151</t>
  </si>
  <si>
    <t>05.00152</t>
  </si>
  <si>
    <t>05.00153</t>
  </si>
  <si>
    <t>05.00154</t>
  </si>
  <si>
    <t>Қатты пайдалы қазбаларды барлауға лицензия бойынша блоктар саны</t>
  </si>
  <si>
    <t>05.00155</t>
  </si>
  <si>
    <t>05.00156</t>
  </si>
  <si>
    <t>05.00157</t>
  </si>
  <si>
    <t>Қатты немесе кең таралған пайдалы қазбаларды барлауға жыл сайынғы шығыстардың сомасы</t>
  </si>
  <si>
    <t>05.00158</t>
  </si>
  <si>
    <t>05.00159</t>
  </si>
  <si>
    <t>05.00160</t>
  </si>
  <si>
    <t>Кен өндіру учаскесінің ауданы</t>
  </si>
  <si>
    <t>05.00161</t>
  </si>
  <si>
    <t>Есепті кезеңде тарату жоспары бойынша өндірістік операциялардың зардаптарын жою жөніндегі міндеттемелерді орындауды қамтамасыз ету сомасы</t>
  </si>
  <si>
    <t>05.00162</t>
  </si>
  <si>
    <t>Қатты немесе кең таралған пайдалы қазбаларды өндіруге арналған жылдық шығындар сомасы</t>
  </si>
  <si>
    <t>05.00163</t>
  </si>
  <si>
    <t>Қазақстандық мамандарды оқытуға кететін шығындар көлемі</t>
  </si>
  <si>
    <t>05.00164</t>
  </si>
  <si>
    <t>05.00165</t>
  </si>
  <si>
    <t>05.00166</t>
  </si>
  <si>
    <t>05.00167</t>
  </si>
  <si>
    <t>Жабдықтаушылар саны</t>
  </si>
  <si>
    <t>05.00168</t>
  </si>
  <si>
    <t>Физикалық мәндегі қатты пайдалы қазбаларды барлауға немесе өндіруге арналған тауарларды сатып алу көлемі</t>
  </si>
  <si>
    <t>05.00169</t>
  </si>
  <si>
    <t>Құндық мәндегі ҚҚС-сыз қатты пайдалы қазбаларды барлауға немесе өндіруге арналған тауарларды сатып алу көлемі</t>
  </si>
  <si>
    <t>05.00170</t>
  </si>
  <si>
    <t>05.00171</t>
  </si>
  <si>
    <t>05.00172</t>
  </si>
  <si>
    <t>05.00173</t>
  </si>
  <si>
    <t>Жер қойнауын пайдаланушыны бақылайтын тұлғалардың саны</t>
  </si>
  <si>
    <t>05.00174</t>
  </si>
  <si>
    <t>05.00175</t>
  </si>
  <si>
    <t>05.00176</t>
  </si>
  <si>
    <t>05.00177</t>
  </si>
  <si>
    <t>Шарттың басынан бастап есепті кезеңнің соңындағы жинақталған тарату қорының сомасы</t>
  </si>
  <si>
    <t>05.00178</t>
  </si>
  <si>
    <t>Лицензиялау/келісімшарттық талаптар мен жұмыс бағдарламасы (қатты немесе кең таралған пайдалы қазбаларды барлау және (немесе) өндіру) бойынша қаржылық міндеттемелердің сомасы</t>
  </si>
  <si>
    <t>05.00179</t>
  </si>
  <si>
    <t>Инвестиция көлемі, лицензиялау/келісімшарт талаптары және жұмыс бағдарламасы (қатты немесе кең таралған пайдалы қазбаларды барлау және (немесе) өндіру)</t>
  </si>
  <si>
    <t>05.00180</t>
  </si>
  <si>
    <t>Лицензиялау/келісімшарттық талаптар мен жұмыс бағдарламасына (қатты немесе кең таралған пайдалы қазбаларды барлауға және (немесе) өндіруге) күрделі шығындар сомасы</t>
  </si>
  <si>
    <t>05.00181</t>
  </si>
  <si>
    <t>Геологиялық барлау шығындарының көлемі</t>
  </si>
  <si>
    <t>05.00182</t>
  </si>
  <si>
    <t>Геологиялық іздестіру жұмыстарына кететін шығындар көлемі</t>
  </si>
  <si>
    <t>05.00183</t>
  </si>
  <si>
    <t>05.00184</t>
  </si>
  <si>
    <t>Литогеохимиялық жұмыстарға кететін шығын көлемі, үлгілер</t>
  </si>
  <si>
    <t>05.00185</t>
  </si>
  <si>
    <t>05.00186</t>
  </si>
  <si>
    <t>05.00187</t>
  </si>
  <si>
    <t>05.00188</t>
  </si>
  <si>
    <t>05.00189</t>
  </si>
  <si>
    <t>05.00190</t>
  </si>
  <si>
    <t>05.00191</t>
  </si>
  <si>
    <t>05.00192</t>
  </si>
  <si>
    <t>Өндіріс/өңдеу шығындарының сомасы</t>
  </si>
  <si>
    <t>05.00193</t>
  </si>
  <si>
    <t>05.00194</t>
  </si>
  <si>
    <t>05.00195</t>
  </si>
  <si>
    <t>Жұмысты кесуге кететін шығындар сомасы</t>
  </si>
  <si>
    <t>05.00196</t>
  </si>
  <si>
    <t>05.00197</t>
  </si>
  <si>
    <t>05.00198</t>
  </si>
  <si>
    <t>Кен өндіру көлемі</t>
  </si>
  <si>
    <t>05.00199</t>
  </si>
  <si>
    <t>Металлдар бойынша өндіріс көлемі</t>
  </si>
  <si>
    <t>05.00200</t>
  </si>
  <si>
    <t>05.00201</t>
  </si>
  <si>
    <t>05.00202</t>
  </si>
  <si>
    <t>05.00203</t>
  </si>
  <si>
    <t>05.00204</t>
  </si>
  <si>
    <t>05.00205</t>
  </si>
  <si>
    <t>Сақтандыру шығындарының сомасы</t>
  </si>
  <si>
    <t>05.00206</t>
  </si>
  <si>
    <t>05.00207</t>
  </si>
  <si>
    <t>05.00208</t>
  </si>
  <si>
    <t>05.00209</t>
  </si>
  <si>
    <t>Жанама шығындар сомасы</t>
  </si>
  <si>
    <t>05.00210</t>
  </si>
  <si>
    <t>Жалпы жылдық табыс</t>
  </si>
  <si>
    <t>05.00211</t>
  </si>
  <si>
    <t>Жер қойнауын пайдалануға арналған келісімшарт бойынша қызметті жүзеге асыру шеңберінде бюджетке төленуге жататын салықтардың және басқа да міндетті төлемдердің сомасы</t>
  </si>
  <si>
    <t>05.00212</t>
  </si>
  <si>
    <t>Келісімшарттық міндеттемелерді орындамағаны/тиісінше орындамағаны үшін айыппұлдар (өсімақылар) сомасы</t>
  </si>
  <si>
    <t>05.00213</t>
  </si>
  <si>
    <t>05.00214</t>
  </si>
  <si>
    <t>05.00215</t>
  </si>
  <si>
    <t>05.00216</t>
  </si>
  <si>
    <t>05.00217</t>
  </si>
  <si>
    <t>Лицензиялау/келісімшарттық талаптарға және жұмыс бағдарламасына (қатты немесе кең таралған пайдалы қазбаларды барлау және (немесе) өндіру) сәйкес инвестиция көлемі</t>
  </si>
  <si>
    <t>05.00218</t>
  </si>
  <si>
    <t>05.00219</t>
  </si>
  <si>
    <t>Өлшемдер саны, үлгілер</t>
  </si>
  <si>
    <t>05.00220</t>
  </si>
  <si>
    <t>Жер асты суларын өндіру көлемі</t>
  </si>
  <si>
    <t>05.00221</t>
  </si>
  <si>
    <t>Жер асты суларын тасымалдау кезіндегі ысыраптардың көлемі</t>
  </si>
  <si>
    <t>05.00222</t>
  </si>
  <si>
    <t>05.00223</t>
  </si>
  <si>
    <t>05.00224</t>
  </si>
  <si>
    <t>Жер асты суларын сату көлемі</t>
  </si>
  <si>
    <t>05.00225</t>
  </si>
  <si>
    <t>Персонал саны</t>
  </si>
  <si>
    <t>05.00226</t>
  </si>
  <si>
    <t>Өнімді бөлу туралы бұрын жасалған келісімдердегі (келісімшарттардағы) Қазақстан Республикасының үлесі</t>
  </si>
  <si>
    <t>05.00227</t>
  </si>
  <si>
    <t>Айыппұлдар мен өсімпұлдар сомасы</t>
  </si>
  <si>
    <t>05.00228</t>
  </si>
  <si>
    <t>05.00229</t>
  </si>
  <si>
    <t>05.00230</t>
  </si>
  <si>
    <t>05.00231</t>
  </si>
  <si>
    <t>Полигонның жылдық өнімділігі</t>
  </si>
  <si>
    <t>05.00232</t>
  </si>
  <si>
    <t>05.00233</t>
  </si>
  <si>
    <t>05.00234</t>
  </si>
  <si>
    <t>05.00235</t>
  </si>
  <si>
    <t>05.00236</t>
  </si>
  <si>
    <t>05.00237</t>
  </si>
  <si>
    <t>05.00238</t>
  </si>
  <si>
    <t>Шығару көлемі</t>
  </si>
  <si>
    <t>05.00239</t>
  </si>
  <si>
    <t>05.00240</t>
  </si>
  <si>
    <t>Тау-кен учаскесін (учаскенің бір бөлігін) консервациялауға арналған шығыстар сомасы</t>
  </si>
  <si>
    <t>05.00241</t>
  </si>
  <si>
    <t>05.00242</t>
  </si>
  <si>
    <t>Алынған тау-кен массасының көлемі</t>
  </si>
  <si>
    <t>05.00243</t>
  </si>
  <si>
    <t>Зерттеу нәтижелері бойынша жер қойнауын пайдаланушы жүзеге асыратын қызмет бойынша шығыстар сомасы</t>
  </si>
  <si>
    <t>05.00244</t>
  </si>
  <si>
    <t>Әлеуметтік-экономикалық қолдау шаралары бойынша шығыстар сомасы</t>
  </si>
  <si>
    <t>05.00245</t>
  </si>
  <si>
    <t>Ұстап тұру мәртебесі берілген жер қойнауын пайдаланушының және (немесе) жер қойнауын пайдаланушының мердігерлерінің жер қойнауын өндіру учаскесінде (учаскенің бөлігінде) жұмыстарды жүзеге асыратын қызметкерлерінің саны</t>
  </si>
  <si>
    <t>05.00246</t>
  </si>
  <si>
    <t>05.00247</t>
  </si>
  <si>
    <t>05.00248</t>
  </si>
  <si>
    <t>05.00249</t>
  </si>
  <si>
    <t>05.00250</t>
  </si>
  <si>
    <t>05.00251</t>
  </si>
  <si>
    <t>05.00252</t>
  </si>
  <si>
    <t>05.00253</t>
  </si>
  <si>
    <t>05.00254</t>
  </si>
  <si>
    <t>05.00255</t>
  </si>
  <si>
    <t>05.00256</t>
  </si>
  <si>
    <t>05.00257</t>
  </si>
  <si>
    <t>05.00258</t>
  </si>
  <si>
    <t>Сатып алынған түсті және қара металдардың сынықтары мен қалдықтарының көлемі</t>
  </si>
  <si>
    <t>05.00259</t>
  </si>
  <si>
    <t>05.00260</t>
  </si>
  <si>
    <t>Сатып алынған түсті және қара металдардың сынықтары мен қалдықтарының салмағы</t>
  </si>
  <si>
    <t>05.00261</t>
  </si>
  <si>
    <t>05.00262</t>
  </si>
  <si>
    <t>05.00263</t>
  </si>
  <si>
    <t>05.00264</t>
  </si>
  <si>
    <t>Сатылған түсті және қара металдардың сынықтары мен қалдықтарының салмағы</t>
  </si>
  <si>
    <t>05.00265</t>
  </si>
  <si>
    <t>Түсті және қара металдардың сатылған сынықтары мен қалдықтарының жалпы құны</t>
  </si>
  <si>
    <t>05.00266</t>
  </si>
  <si>
    <t>Өнеркәсіпті мемлекеттік ынталандыру шараларының көлемі олардың экономикалық көрсеткіштері бойынша</t>
  </si>
  <si>
    <t>05.00267</t>
  </si>
  <si>
    <t>Экономикалық көрсеткіштері бойынша өнеркәсіпті мемлекеттік ынталандыру алған индустриялық-инновациялық қызмет субъектілері экспорттаған елдердің саны</t>
  </si>
  <si>
    <t>05.00268</t>
  </si>
  <si>
    <t>Өнеркәсіпті мемлекеттік ынталандыруларды алған индустриялық-инновациялық қызмет субъектілерінің экономикалық көрсеткіштері бойынша экспорттық кірістерінің көлемі</t>
  </si>
  <si>
    <t>05.00269</t>
  </si>
  <si>
    <t>Экономикалық көрсеткіштері бойынша саланы мемлекеттік ынталандыру алған индустриялық-инновациялық қызмет субъектілерінің еңбек өнімділігі</t>
  </si>
  <si>
    <t>05.00270</t>
  </si>
  <si>
    <t>05.00271</t>
  </si>
  <si>
    <t>Экономикалық көрсеткіштері бойынша өнеркәсіпті мемлекеттік ынталандыру алған индустриялық-инновациялық қызмет субъектілерінен салық шегерімдерінің көлемі</t>
  </si>
  <si>
    <t>05.00272</t>
  </si>
  <si>
    <t>05.00273</t>
  </si>
  <si>
    <t>Өнеркәсіпті мемлекеттік ынталандыру алған индустриялық-инновациялық қызмет субъектілерінің экономикалық көрсеткіштері бойынша кірістерінің көлемі</t>
  </si>
  <si>
    <t>05.00274</t>
  </si>
  <si>
    <t>Экономикалық көрсеткіштері бойынша өнеркәсіпті мемлекеттік ынталандыру алған индустриялық-инновациялық қызмет субъектілерінің өнімдерін өткізуден түскен валюталық түсімдердің көлемі</t>
  </si>
  <si>
    <t>05.00275</t>
  </si>
  <si>
    <t>Өнеркәсіпті мемлекеттік ынталандыру алған индустриялық-инновациялық қызмет субъектілерінің жұмыс орындарының саны</t>
  </si>
  <si>
    <t>05.00276</t>
  </si>
  <si>
    <t>Өнеркәсіпті мемлекеттік ынталандыру алған және біліктілігін арттырудан өткен индустриялық-инновациялық қызмет субъектілерінің инженерлік-техникалық және өндірістік персоналының саны</t>
  </si>
  <si>
    <t>05.00277</t>
  </si>
  <si>
    <t>Өнеркәсіпті мемлекеттік ынталандыру алған индустриялық-инновациялық қызмет субъектілерінің әлеуметтік салық көлемі</t>
  </si>
  <si>
    <t>05.00278</t>
  </si>
  <si>
    <t>Инвестордың жобаға қатысу үлесі</t>
  </si>
  <si>
    <t>05.00279</t>
  </si>
  <si>
    <t>05.00280</t>
  </si>
  <si>
    <t>Құрылыс кезеңіндегі жұмыс орындарының саны</t>
  </si>
  <si>
    <t>05.00281</t>
  </si>
  <si>
    <t>05.00282</t>
  </si>
  <si>
    <t>05.00283</t>
  </si>
  <si>
    <t>05.00284</t>
  </si>
  <si>
    <t>05.00285</t>
  </si>
  <si>
    <t>05.00286</t>
  </si>
  <si>
    <t>Қосымша қаржыландыру қажеттілігінің мөлшері</t>
  </si>
  <si>
    <t>05.00287</t>
  </si>
  <si>
    <t>05.00288</t>
  </si>
  <si>
    <t>05.00289</t>
  </si>
  <si>
    <t>Жер қойнауын пайдаланушылардан түсетін салық түсімдерінің сомасы</t>
  </si>
  <si>
    <t>05.00290</t>
  </si>
  <si>
    <t>Жер қойнауын пайдаланушылардың табиғи және басқа ресурстарды пайдаланғаны үшiн түсетiн түсiмдер сомасы</t>
  </si>
  <si>
    <t>05.00291</t>
  </si>
  <si>
    <t>Жер қойнауын пайдаланушылардан бюджетке түсетін басқа да салықтық емес түсімдер сомасы</t>
  </si>
  <si>
    <t>05.00292</t>
  </si>
  <si>
    <t>Жер қойнауын пайдаланушылардың кедендік төлемдерінің сомасы</t>
  </si>
  <si>
    <t>05.00293</t>
  </si>
  <si>
    <t>Шетел валютасында жасалған төлем сомасы</t>
  </si>
  <si>
    <t>05.00294</t>
  </si>
  <si>
    <t>Компаниядағы мемлекеттің үлесі</t>
  </si>
  <si>
    <t>05.00295</t>
  </si>
  <si>
    <t>Дивиденд мөлшері</t>
  </si>
  <si>
    <t>05.00296</t>
  </si>
  <si>
    <t>05.00297</t>
  </si>
  <si>
    <t>Лицензия/келісімшарттық міндеттемелер шеңберінде берілген объектілердің саны</t>
  </si>
  <si>
    <t>05.00298</t>
  </si>
  <si>
    <t>Лицензия/келісімшарттық міндеттемелер шеңберінде берілген объектілердің баланстық құны</t>
  </si>
  <si>
    <t>05.00299</t>
  </si>
  <si>
    <t>05.00300</t>
  </si>
  <si>
    <t>Ұлттық компаниялар мен мемлекеттік бірлескен кәсіпорындар шығыстарының көлемі (әлеуметтік қызметтер, мемлекеттік инфрақұрылым, жұмыспен қамту, отынға субсидиялар, мемлекеттік қарызға қызмет көрсету)</t>
  </si>
  <si>
    <t>05.00301</t>
  </si>
  <si>
    <t>05.00302</t>
  </si>
  <si>
    <t>05.00303</t>
  </si>
  <si>
    <t>Максималды даму тереңдігі (нақты)</t>
  </si>
  <si>
    <t>05.00304</t>
  </si>
  <si>
    <t>05.00305</t>
  </si>
  <si>
    <t>Пайдалы компоненттер мен зиянды қоспалардың орташа мөлшері (минералды шығымдылық)</t>
  </si>
  <si>
    <t>05.00306</t>
  </si>
  <si>
    <t>Қорлардың саны</t>
  </si>
  <si>
    <t>05.00307</t>
  </si>
  <si>
    <t>05.00308</t>
  </si>
  <si>
    <t>05.00309</t>
  </si>
  <si>
    <t>05.00310</t>
  </si>
  <si>
    <t>05.00311</t>
  </si>
  <si>
    <t>05.00312</t>
  </si>
  <si>
    <t>Ресурстар саны</t>
  </si>
  <si>
    <t>05.00313</t>
  </si>
  <si>
    <t>05.00314</t>
  </si>
  <si>
    <t>Тау-кен учаскесінің ауданы</t>
  </si>
  <si>
    <t>05.00315</t>
  </si>
  <si>
    <t>Орташа минералдық құрамы</t>
  </si>
  <si>
    <t>05.00316</t>
  </si>
  <si>
    <t>«О» паспортында жазылған резервтер көлемі</t>
  </si>
  <si>
    <t>05.00317</t>
  </si>
  <si>
    <t>«О» паспортында жазылған қорлардың салмағы</t>
  </si>
  <si>
    <t>05.00318</t>
  </si>
  <si>
    <t>Өндірілетін бағалы металдардың мөлшері</t>
  </si>
  <si>
    <t>05.00319</t>
  </si>
  <si>
    <t>05.00320</t>
  </si>
  <si>
    <t>Жойылған шахталардың жұмыскерлерінің саны</t>
  </si>
  <si>
    <t>05.00321</t>
  </si>
  <si>
    <t>Шығындар сомасы</t>
  </si>
  <si>
    <t>05.00322</t>
  </si>
  <si>
    <t>05.00323</t>
  </si>
  <si>
    <t>05.00324</t>
  </si>
  <si>
    <t>Құрылыста пайдаланылатын материалдардағы жергілікті қамту үлесі (мемлекеттік инвестициялар және квазимемлекеттік сектор қаражаты есебінен қаржыландырылатын объектілер үшін)</t>
  </si>
  <si>
    <t>05.00325</t>
  </si>
  <si>
    <t>Құрылыс кезінде пайдаланылған материалдардың жалпы көлемі</t>
  </si>
  <si>
    <t>05.00326</t>
  </si>
  <si>
    <t>06.00001</t>
  </si>
  <si>
    <t>06.00002</t>
  </si>
  <si>
    <t>06.00003</t>
  </si>
  <si>
    <t>06.00004</t>
  </si>
  <si>
    <t>06.00005</t>
  </si>
  <si>
    <t>06.00006</t>
  </si>
  <si>
    <t>Көпірлердің жалпы саны</t>
  </si>
  <si>
    <t>06.00007</t>
  </si>
  <si>
    <t>Жолдар арқылы өтетін құбырлардың жалпы саны</t>
  </si>
  <si>
    <t>06.00008</t>
  </si>
  <si>
    <t>06.00009</t>
  </si>
  <si>
    <t>06.00010</t>
  </si>
  <si>
    <t>06.00011</t>
  </si>
  <si>
    <t>Темір жол көлігімен тасымалданған жолаушылар саны</t>
  </si>
  <si>
    <t>06.00012</t>
  </si>
  <si>
    <t>06.00013</t>
  </si>
  <si>
    <t>06.00014</t>
  </si>
  <si>
    <t>06.00015</t>
  </si>
  <si>
    <t>06.00016</t>
  </si>
  <si>
    <t>06.00017</t>
  </si>
  <si>
    <t>06.00018</t>
  </si>
  <si>
    <t>Жолаушыларды тасымалдау тарифтерінің өзгеру индексі</t>
  </si>
  <si>
    <t>06.00019</t>
  </si>
  <si>
    <t>06.00020</t>
  </si>
  <si>
    <t>06.00021</t>
  </si>
  <si>
    <t>06.00022</t>
  </si>
  <si>
    <t>06.00023</t>
  </si>
  <si>
    <t>06.00024</t>
  </si>
  <si>
    <t>06.00025</t>
  </si>
  <si>
    <t>06.00026</t>
  </si>
  <si>
    <t>06.00027</t>
  </si>
  <si>
    <t>06.00028</t>
  </si>
  <si>
    <t>06.00029</t>
  </si>
  <si>
    <t>06.00030</t>
  </si>
  <si>
    <t>Жүк вагонының орташа айналым уақыты</t>
  </si>
  <si>
    <t>06.00031</t>
  </si>
  <si>
    <t>06.00032</t>
  </si>
  <si>
    <t>06.00033</t>
  </si>
  <si>
    <t>06.00034</t>
  </si>
  <si>
    <t>Локомотивтер саны</t>
  </si>
  <si>
    <t>06.00035</t>
  </si>
  <si>
    <t>06.00036</t>
  </si>
  <si>
    <t>06.00037</t>
  </si>
  <si>
    <t>Жүк вагондарының тозу пайызы</t>
  </si>
  <si>
    <t>06.00038</t>
  </si>
  <si>
    <t>06.00039</t>
  </si>
  <si>
    <t>06.00040</t>
  </si>
  <si>
    <t>06.00041</t>
  </si>
  <si>
    <t>Су көлігімен транзиттік тасымалдау көлемі</t>
  </si>
  <si>
    <t>06.00042</t>
  </si>
  <si>
    <t>06.00043</t>
  </si>
  <si>
    <t>06.00044</t>
  </si>
  <si>
    <t>06.00045</t>
  </si>
  <si>
    <t>06.00046</t>
  </si>
  <si>
    <t>06.00047</t>
  </si>
  <si>
    <t>06.00048</t>
  </si>
  <si>
    <t>06.00049</t>
  </si>
  <si>
    <t>06.00050</t>
  </si>
  <si>
    <t>06.00051</t>
  </si>
  <si>
    <t>Өзен көлігінің жүк айналымы</t>
  </si>
  <si>
    <t>06.00052</t>
  </si>
  <si>
    <t>Өзен көлігімен тасымалданған жолаушылар саны</t>
  </si>
  <si>
    <t>06.00053</t>
  </si>
  <si>
    <t>Өзен көлігінің жолаушылар айналымы</t>
  </si>
  <si>
    <t>06.00054</t>
  </si>
  <si>
    <t>Өзен көлігімен жүк тасымалдауды қаржыландыру көлемі</t>
  </si>
  <si>
    <t>06.00055</t>
  </si>
  <si>
    <t>06.00056</t>
  </si>
  <si>
    <t>06.00057</t>
  </si>
  <si>
    <t>06.00058</t>
  </si>
  <si>
    <t>06.00059</t>
  </si>
  <si>
    <t>06.00060</t>
  </si>
  <si>
    <t>06.00061</t>
  </si>
  <si>
    <t>06.00062</t>
  </si>
  <si>
    <t>06.00063</t>
  </si>
  <si>
    <t>06.00064</t>
  </si>
  <si>
    <t>06.00065</t>
  </si>
  <si>
    <t>06.00066</t>
  </si>
  <si>
    <t>06.00067</t>
  </si>
  <si>
    <t>06.00068</t>
  </si>
  <si>
    <t>06.00069</t>
  </si>
  <si>
    <t>06.00070</t>
  </si>
  <si>
    <t>06.00071</t>
  </si>
  <si>
    <t>06.00072</t>
  </si>
  <si>
    <t>06.00073</t>
  </si>
  <si>
    <t>06.00074</t>
  </si>
  <si>
    <t>06.00075</t>
  </si>
  <si>
    <t>06.00076</t>
  </si>
  <si>
    <t>06.00077</t>
  </si>
  <si>
    <t>06.00078</t>
  </si>
  <si>
    <t>06.00079</t>
  </si>
  <si>
    <t>06.00080</t>
  </si>
  <si>
    <t>06.00081</t>
  </si>
  <si>
    <t>06.00082</t>
  </si>
  <si>
    <t>06.00083</t>
  </si>
  <si>
    <t>06.00084</t>
  </si>
  <si>
    <t>06.00085</t>
  </si>
  <si>
    <t>06.00086</t>
  </si>
  <si>
    <t>06.00087</t>
  </si>
  <si>
    <t>06.00088</t>
  </si>
  <si>
    <t>06.00089</t>
  </si>
  <si>
    <t>06.00090</t>
  </si>
  <si>
    <t>06.00091</t>
  </si>
  <si>
    <t>06.00092</t>
  </si>
  <si>
    <t>06.00093</t>
  </si>
  <si>
    <t>06.00094</t>
  </si>
  <si>
    <t>06.00095</t>
  </si>
  <si>
    <t>06.00096</t>
  </si>
  <si>
    <t>06.00097</t>
  </si>
  <si>
    <t>06.00098</t>
  </si>
  <si>
    <t>06.00099</t>
  </si>
  <si>
    <t>06.00100</t>
  </si>
  <si>
    <t>06.00101</t>
  </si>
  <si>
    <t>06.00102</t>
  </si>
  <si>
    <t>06.00103</t>
  </si>
  <si>
    <t>06.00104</t>
  </si>
  <si>
    <t>06.00105</t>
  </si>
  <si>
    <t>06.00106</t>
  </si>
  <si>
    <t>06.00107</t>
  </si>
  <si>
    <t>06.00108</t>
  </si>
  <si>
    <t>06.00109</t>
  </si>
  <si>
    <t>06.00110</t>
  </si>
  <si>
    <t>06.00111</t>
  </si>
  <si>
    <t>06.00112</t>
  </si>
  <si>
    <t>06.00113</t>
  </si>
  <si>
    <t>06.00114</t>
  </si>
  <si>
    <t>06.00115</t>
  </si>
  <si>
    <t>06.00116</t>
  </si>
  <si>
    <t>06.00117</t>
  </si>
  <si>
    <t>06.00118</t>
  </si>
  <si>
    <t>06.00119</t>
  </si>
  <si>
    <t>06.00120</t>
  </si>
  <si>
    <t>06.00121</t>
  </si>
  <si>
    <t>06.00122</t>
  </si>
  <si>
    <t>06.00123</t>
  </si>
  <si>
    <t>06.00124</t>
  </si>
  <si>
    <t>06.00125</t>
  </si>
  <si>
    <t>06.00126</t>
  </si>
  <si>
    <t>06.00127</t>
  </si>
  <si>
    <t>06.00128</t>
  </si>
  <si>
    <t>06.00129</t>
  </si>
  <si>
    <t>06.00130</t>
  </si>
  <si>
    <t>06.00131</t>
  </si>
  <si>
    <t>06.00132</t>
  </si>
  <si>
    <t>06.00133</t>
  </si>
  <si>
    <t>06.00134</t>
  </si>
  <si>
    <t>06.00135</t>
  </si>
  <si>
    <t>06.00136</t>
  </si>
  <si>
    <t>06.00137</t>
  </si>
  <si>
    <t>06.00138</t>
  </si>
  <si>
    <t>06.00139</t>
  </si>
  <si>
    <t>06.00140</t>
  </si>
  <si>
    <t>06.00141</t>
  </si>
  <si>
    <t>06.00142</t>
  </si>
  <si>
    <t>06.00143</t>
  </si>
  <si>
    <t>06.00144</t>
  </si>
  <si>
    <t>06.00145</t>
  </si>
  <si>
    <t>06.00146</t>
  </si>
  <si>
    <t>06.00147</t>
  </si>
  <si>
    <t>06.00148</t>
  </si>
  <si>
    <t>06.00149</t>
  </si>
  <si>
    <t>06.00150</t>
  </si>
  <si>
    <t>06.00151</t>
  </si>
  <si>
    <t>06.00152</t>
  </si>
  <si>
    <t>06.00153</t>
  </si>
  <si>
    <t>06.00154</t>
  </si>
  <si>
    <t>06.00155</t>
  </si>
  <si>
    <t>06.00156</t>
  </si>
  <si>
    <t>06.00157</t>
  </si>
  <si>
    <t>06.00158</t>
  </si>
  <si>
    <t>06.00159</t>
  </si>
  <si>
    <t>06.00160</t>
  </si>
  <si>
    <t>06.00161</t>
  </si>
  <si>
    <t>06.00162</t>
  </si>
  <si>
    <t>06.00163</t>
  </si>
  <si>
    <t>06.00164</t>
  </si>
  <si>
    <t>06.00165</t>
  </si>
  <si>
    <t>06.00166</t>
  </si>
  <si>
    <t>06.00167</t>
  </si>
  <si>
    <t>06.00168</t>
  </si>
  <si>
    <t>06.00169</t>
  </si>
  <si>
    <t>06.00170</t>
  </si>
  <si>
    <t>06.00171</t>
  </si>
  <si>
    <t>06.00172</t>
  </si>
  <si>
    <t>06.00173</t>
  </si>
  <si>
    <t>06.00174</t>
  </si>
  <si>
    <t>06.00175</t>
  </si>
  <si>
    <t>06.00176</t>
  </si>
  <si>
    <t>Материалдық шығындар</t>
  </si>
  <si>
    <t>06.00177</t>
  </si>
  <si>
    <t>06.00178</t>
  </si>
  <si>
    <t>06.00179</t>
  </si>
  <si>
    <t>06.00180</t>
  </si>
  <si>
    <t>06.00181</t>
  </si>
  <si>
    <t>06.00182</t>
  </si>
  <si>
    <t>06.00183</t>
  </si>
  <si>
    <t>06.00184</t>
  </si>
  <si>
    <t>06.00185</t>
  </si>
  <si>
    <t>06.00186</t>
  </si>
  <si>
    <t>06.00187</t>
  </si>
  <si>
    <t>06.00188</t>
  </si>
  <si>
    <t>06.00189</t>
  </si>
  <si>
    <t>06.00190</t>
  </si>
  <si>
    <t>06.00191</t>
  </si>
  <si>
    <t>06.00192</t>
  </si>
  <si>
    <t>06.00193</t>
  </si>
  <si>
    <t>06.00194</t>
  </si>
  <si>
    <t>06.00195</t>
  </si>
  <si>
    <t>06.00196</t>
  </si>
  <si>
    <t>Өзен көлігімен жүк тасымалдау көлемі</t>
  </si>
  <si>
    <t>06.00197</t>
  </si>
  <si>
    <t>06.00198</t>
  </si>
  <si>
    <t>06.00199</t>
  </si>
  <si>
    <t>06.00200</t>
  </si>
  <si>
    <t>06.00201</t>
  </si>
  <si>
    <t>06.00202</t>
  </si>
  <si>
    <t>06.00203</t>
  </si>
  <si>
    <t>06.00204</t>
  </si>
  <si>
    <t>06.00205</t>
  </si>
  <si>
    <t>06.00206</t>
  </si>
  <si>
    <t>06.00207</t>
  </si>
  <si>
    <t>06.00208</t>
  </si>
  <si>
    <t>06.00209</t>
  </si>
  <si>
    <t>06.00210</t>
  </si>
  <si>
    <t>06.00211</t>
  </si>
  <si>
    <t>06.00212</t>
  </si>
  <si>
    <t>06.00213</t>
  </si>
  <si>
    <t>06.00214</t>
  </si>
  <si>
    <t>06.00215</t>
  </si>
  <si>
    <t>06.00216</t>
  </si>
  <si>
    <t>06.00217</t>
  </si>
  <si>
    <t>06.00218</t>
  </si>
  <si>
    <t>06.00219</t>
  </si>
  <si>
    <t>06.00220</t>
  </si>
  <si>
    <t>06.00221</t>
  </si>
  <si>
    <t>06.00222</t>
  </si>
  <si>
    <t>06.00223</t>
  </si>
  <si>
    <t>06.00224</t>
  </si>
  <si>
    <t>06.00225</t>
  </si>
  <si>
    <t>06.00226</t>
  </si>
  <si>
    <t>06.00227</t>
  </si>
  <si>
    <t>Кемелердің жалпы саны</t>
  </si>
  <si>
    <t>06.00228</t>
  </si>
  <si>
    <t>06.00229</t>
  </si>
  <si>
    <t>06.00230</t>
  </si>
  <si>
    <t>06.00231</t>
  </si>
  <si>
    <t>07.00001</t>
  </si>
  <si>
    <t>07.00002</t>
  </si>
  <si>
    <t>07.00003</t>
  </si>
  <si>
    <t>07.00004</t>
  </si>
  <si>
    <t>07.00005</t>
  </si>
  <si>
    <t>07.00006</t>
  </si>
  <si>
    <t>07.00007</t>
  </si>
  <si>
    <t>07.00008</t>
  </si>
  <si>
    <t>07.00009</t>
  </si>
  <si>
    <t>07.00010</t>
  </si>
  <si>
    <t>07.00011</t>
  </si>
  <si>
    <t>07.00012</t>
  </si>
  <si>
    <t>07.00013</t>
  </si>
  <si>
    <t>07.00014</t>
  </si>
  <si>
    <t>07.00015</t>
  </si>
  <si>
    <t>07.00016</t>
  </si>
  <si>
    <t>07.00017</t>
  </si>
  <si>
    <t>07.00018</t>
  </si>
  <si>
    <t>07.00019</t>
  </si>
  <si>
    <t>07.00020</t>
  </si>
  <si>
    <t>07.00021</t>
  </si>
  <si>
    <t>07.00022</t>
  </si>
  <si>
    <t>07.00023</t>
  </si>
  <si>
    <t>07.00024</t>
  </si>
  <si>
    <t>07.00025</t>
  </si>
  <si>
    <t>07.00026</t>
  </si>
  <si>
    <t>07.00027</t>
  </si>
  <si>
    <t>07.00028</t>
  </si>
  <si>
    <t>07.00029</t>
  </si>
  <si>
    <t>07.00030</t>
  </si>
  <si>
    <t>07.00031</t>
  </si>
  <si>
    <t>07.00032</t>
  </si>
  <si>
    <t>07.00033</t>
  </si>
  <si>
    <t>07.00034</t>
  </si>
  <si>
    <t>07.00035</t>
  </si>
  <si>
    <t>07.00036</t>
  </si>
  <si>
    <t>07.00037</t>
  </si>
  <si>
    <t>07.00038</t>
  </si>
  <si>
    <t>07.00039</t>
  </si>
  <si>
    <t>07.00040</t>
  </si>
  <si>
    <t>07.00041</t>
  </si>
  <si>
    <t>07.00042</t>
  </si>
  <si>
    <t>07.00043</t>
  </si>
  <si>
    <t>07.00044</t>
  </si>
  <si>
    <t>07.00045</t>
  </si>
  <si>
    <t>07.00046</t>
  </si>
  <si>
    <t>07.00047</t>
  </si>
  <si>
    <t>07.00048</t>
  </si>
  <si>
    <t>07.00049</t>
  </si>
  <si>
    <t>07.00050</t>
  </si>
  <si>
    <t>07.00051</t>
  </si>
  <si>
    <t>07.00052</t>
  </si>
  <si>
    <t>07.00053</t>
  </si>
  <si>
    <t>07.00054</t>
  </si>
  <si>
    <t>07.00055</t>
  </si>
  <si>
    <t>07.00056</t>
  </si>
  <si>
    <t>Тарату қорына аударымдар сомасы</t>
  </si>
  <si>
    <t>07.00057</t>
  </si>
  <si>
    <t>07.00058</t>
  </si>
  <si>
    <t>Ғылыми-зерттеу, ғылыми-техникалық және (немесе) тәжірибелік-конструкторлық жұмыстарға арналған шығыстар</t>
  </si>
  <si>
    <t>07.00059</t>
  </si>
  <si>
    <t>07.00060</t>
  </si>
  <si>
    <t>07.00061</t>
  </si>
  <si>
    <t>07.00062</t>
  </si>
  <si>
    <t>07.00063</t>
  </si>
  <si>
    <t>07.00064</t>
  </si>
  <si>
    <t>07.00065</t>
  </si>
  <si>
    <t>07.00066</t>
  </si>
  <si>
    <t>07.00067</t>
  </si>
  <si>
    <t>07.00068</t>
  </si>
  <si>
    <t>07.00069</t>
  </si>
  <si>
    <t>07.00070</t>
  </si>
  <si>
    <t>07.00071</t>
  </si>
  <si>
    <t>07.00072</t>
  </si>
  <si>
    <t>07.00073</t>
  </si>
  <si>
    <t>07.00074</t>
  </si>
  <si>
    <t>07.00075</t>
  </si>
  <si>
    <t>07.00076</t>
  </si>
  <si>
    <t>07.00077</t>
  </si>
  <si>
    <t>Пайдалы өнім көлемі</t>
  </si>
  <si>
    <t>07.00078</t>
  </si>
  <si>
    <t>Тікелей акциялар саны</t>
  </si>
  <si>
    <t>07.00079</t>
  </si>
  <si>
    <t>Жанама акциялар саны</t>
  </si>
  <si>
    <t>07.00080</t>
  </si>
  <si>
    <t>07.00081</t>
  </si>
  <si>
    <t>07.00082</t>
  </si>
  <si>
    <t>07.00083</t>
  </si>
  <si>
    <t>07.00084</t>
  </si>
  <si>
    <t>07.00085</t>
  </si>
  <si>
    <t>07.00086</t>
  </si>
  <si>
    <t>07.00087</t>
  </si>
  <si>
    <t>07.00088</t>
  </si>
  <si>
    <t>07.00089</t>
  </si>
  <si>
    <t>07.00090</t>
  </si>
  <si>
    <t>07.00091</t>
  </si>
  <si>
    <t>07.00092</t>
  </si>
  <si>
    <t>07.00093</t>
  </si>
  <si>
    <t>07.00094</t>
  </si>
  <si>
    <t>07.00095</t>
  </si>
  <si>
    <t>07.00096</t>
  </si>
  <si>
    <t>07.00097</t>
  </si>
  <si>
    <t>07.00098</t>
  </si>
  <si>
    <t>07.00099</t>
  </si>
  <si>
    <t>07.00100</t>
  </si>
  <si>
    <t>07.00101</t>
  </si>
  <si>
    <t>07.00102</t>
  </si>
  <si>
    <t>07.00103</t>
  </si>
  <si>
    <t>07.00104</t>
  </si>
  <si>
    <t>07.00105</t>
  </si>
  <si>
    <t>07.00106</t>
  </si>
  <si>
    <t>07.00107</t>
  </si>
  <si>
    <t>07.00108</t>
  </si>
  <si>
    <t>07.00109</t>
  </si>
  <si>
    <t>07.00110</t>
  </si>
  <si>
    <t>07.00111</t>
  </si>
  <si>
    <t>07.00112</t>
  </si>
  <si>
    <t>07.00113</t>
  </si>
  <si>
    <t>07.00114</t>
  </si>
  <si>
    <t>07.00115</t>
  </si>
  <si>
    <t>07.00116</t>
  </si>
  <si>
    <t>07.00117</t>
  </si>
  <si>
    <t>07.00118</t>
  </si>
  <si>
    <t>07.00119</t>
  </si>
  <si>
    <t>07.00120</t>
  </si>
  <si>
    <t>07.00121</t>
  </si>
  <si>
    <t>07.00122</t>
  </si>
  <si>
    <t>07.00123</t>
  </si>
  <si>
    <t>07.00124</t>
  </si>
  <si>
    <t>07.00125</t>
  </si>
  <si>
    <t>07.00126</t>
  </si>
  <si>
    <t>07.00127</t>
  </si>
  <si>
    <t>07.00128</t>
  </si>
  <si>
    <t>07.00129</t>
  </si>
  <si>
    <t>07.00130</t>
  </si>
  <si>
    <t>07.00131</t>
  </si>
  <si>
    <t>07.00132</t>
  </si>
  <si>
    <t>07.00133</t>
  </si>
  <si>
    <t>07.00134</t>
  </si>
  <si>
    <t>07.00135</t>
  </si>
  <si>
    <t>07.00136</t>
  </si>
  <si>
    <t>07.00137</t>
  </si>
  <si>
    <t>07.00138</t>
  </si>
  <si>
    <t>07.00139</t>
  </si>
  <si>
    <t>07.00140</t>
  </si>
  <si>
    <t>07.00141</t>
  </si>
  <si>
    <t>07.00142</t>
  </si>
  <si>
    <t>07.00143</t>
  </si>
  <si>
    <t>07.00144</t>
  </si>
  <si>
    <t>07.00145</t>
  </si>
  <si>
    <t>07.00146</t>
  </si>
  <si>
    <t>07.00147</t>
  </si>
  <si>
    <t>07.00148</t>
  </si>
  <si>
    <t>07.00149</t>
  </si>
  <si>
    <t>07.00150</t>
  </si>
  <si>
    <t>07.00151</t>
  </si>
  <si>
    <t>07.00152</t>
  </si>
  <si>
    <t>07.00153</t>
  </si>
  <si>
    <t>07.00154</t>
  </si>
  <si>
    <t>07.00155</t>
  </si>
  <si>
    <t>07.00156</t>
  </si>
  <si>
    <t>07.00157</t>
  </si>
  <si>
    <t>07.00158</t>
  </si>
  <si>
    <t>07.00159</t>
  </si>
  <si>
    <t>07.00160</t>
  </si>
  <si>
    <t>07.00161</t>
  </si>
  <si>
    <t>07.00162</t>
  </si>
  <si>
    <t>07.00163</t>
  </si>
  <si>
    <t>07.00164</t>
  </si>
  <si>
    <t>07.00165</t>
  </si>
  <si>
    <t>07.00166</t>
  </si>
  <si>
    <t>07.00167</t>
  </si>
  <si>
    <t>07.00168</t>
  </si>
  <si>
    <t>07.00169</t>
  </si>
  <si>
    <t>07.00170</t>
  </si>
  <si>
    <t>07.00171</t>
  </si>
  <si>
    <t>07.00172</t>
  </si>
  <si>
    <t>07.00173</t>
  </si>
  <si>
    <t>07.00174</t>
  </si>
  <si>
    <t>07.00175</t>
  </si>
  <si>
    <t>07.00176</t>
  </si>
  <si>
    <t>07.00177</t>
  </si>
  <si>
    <t>07.00178</t>
  </si>
  <si>
    <t>07.00179</t>
  </si>
  <si>
    <t>07.00180</t>
  </si>
  <si>
    <t>07.00181</t>
  </si>
  <si>
    <t>07.00182</t>
  </si>
  <si>
    <t>07.00183</t>
  </si>
  <si>
    <t>07.00184</t>
  </si>
  <si>
    <t>07.00185</t>
  </si>
  <si>
    <t>07.00186</t>
  </si>
  <si>
    <t>07.00187</t>
  </si>
  <si>
    <t>07.00188</t>
  </si>
  <si>
    <t>07.00189</t>
  </si>
  <si>
    <t>07.00190</t>
  </si>
  <si>
    <t>Газдандырылған елді мекендердің саны</t>
  </si>
  <si>
    <t>07.00191</t>
  </si>
  <si>
    <t>07.00192</t>
  </si>
  <si>
    <t>07.00193</t>
  </si>
  <si>
    <t>07.00194</t>
  </si>
  <si>
    <t>07.00195</t>
  </si>
  <si>
    <t>07.00196</t>
  </si>
  <si>
    <t>08.00001</t>
  </si>
  <si>
    <t>08.00002</t>
  </si>
  <si>
    <t>08.00003</t>
  </si>
  <si>
    <t>08.00004</t>
  </si>
  <si>
    <t>08.00005</t>
  </si>
  <si>
    <t>08.00006</t>
  </si>
  <si>
    <t>08.00007</t>
  </si>
  <si>
    <t>08.00008</t>
  </si>
  <si>
    <t>08.00009</t>
  </si>
  <si>
    <t>08.00010</t>
  </si>
  <si>
    <t>08.00011</t>
  </si>
  <si>
    <t>08.00012</t>
  </si>
  <si>
    <t>08.00013</t>
  </si>
  <si>
    <t>08.00014</t>
  </si>
  <si>
    <t>08.00015</t>
  </si>
  <si>
    <t>08.00016</t>
  </si>
  <si>
    <t>08.00017</t>
  </si>
  <si>
    <t>08.00018</t>
  </si>
  <si>
    <t>08.00019</t>
  </si>
  <si>
    <t>08.00020</t>
  </si>
  <si>
    <t>08.00021</t>
  </si>
  <si>
    <t>08.00022</t>
  </si>
  <si>
    <t>08.00023</t>
  </si>
  <si>
    <t>08.00024</t>
  </si>
  <si>
    <t>08.00025</t>
  </si>
  <si>
    <t>08.00026</t>
  </si>
  <si>
    <t>08.00027</t>
  </si>
  <si>
    <t>08.00028</t>
  </si>
  <si>
    <t>08.00029</t>
  </si>
  <si>
    <t>08.00030</t>
  </si>
  <si>
    <t>08.00031</t>
  </si>
  <si>
    <t>08.00032</t>
  </si>
  <si>
    <t>08.00033</t>
  </si>
  <si>
    <t>08.00034</t>
  </si>
  <si>
    <t>08.00035</t>
  </si>
  <si>
    <t>08.00036</t>
  </si>
  <si>
    <t>08.00037</t>
  </si>
  <si>
    <t>Есептен шығарылған вакциналар саны</t>
  </si>
  <si>
    <t>08.00038</t>
  </si>
  <si>
    <t>08.00039</t>
  </si>
  <si>
    <t>08.00040</t>
  </si>
  <si>
    <t>08.00041</t>
  </si>
  <si>
    <t>08.00042</t>
  </si>
  <si>
    <t>Жоспар бойынша иммунизацияланған адамдар саны</t>
  </si>
  <si>
    <t>08.00043</t>
  </si>
  <si>
    <t>Эпидемиологиялық көрсеткіштер бойынша иммунизацияланғандар саны</t>
  </si>
  <si>
    <t>08.00044</t>
  </si>
  <si>
    <t>08.00045</t>
  </si>
  <si>
    <t>08.00046</t>
  </si>
  <si>
    <t>08.00047</t>
  </si>
  <si>
    <t>08.00048</t>
  </si>
  <si>
    <t>Ауру профильдері бойынша бейнеконференция арқылы телемедициналық кеңестер саны</t>
  </si>
  <si>
    <t>08.00049</t>
  </si>
  <si>
    <t>08.00050</t>
  </si>
  <si>
    <t>08.00051</t>
  </si>
  <si>
    <t>08.00052</t>
  </si>
  <si>
    <t>Қабылданған науқастар саны</t>
  </si>
  <si>
    <t>08.00053</t>
  </si>
  <si>
    <t>08.00054</t>
  </si>
  <si>
    <t>Қайтыс болған науқастар саны</t>
  </si>
  <si>
    <t>08.00055</t>
  </si>
  <si>
    <t>Мамандандырылған көмек көрсету жағдайларының саны</t>
  </si>
  <si>
    <t>08.00056</t>
  </si>
  <si>
    <t>Жоғары технологиялық медициналық көмек көрсету жағдайларының саны</t>
  </si>
  <si>
    <t>08.00057</t>
  </si>
  <si>
    <t>08.00058</t>
  </si>
  <si>
    <t>Стационарлық көмек көрсететін ұйымдарда күндізгі стационарлары (бөлімдері, палаталары) және амбулаториялық-емханалық көмек көрсететін ұйымдарда күндізгі стационарлары бар ұйымдардың саны</t>
  </si>
  <si>
    <t>08.00059</t>
  </si>
  <si>
    <t>Төсек саны</t>
  </si>
  <si>
    <t>08.00060</t>
  </si>
  <si>
    <t>Емделген науқастар саны</t>
  </si>
  <si>
    <t>08.00061</t>
  </si>
  <si>
    <t>08.00062</t>
  </si>
  <si>
    <t>Ауру жағдайларының саны</t>
  </si>
  <si>
    <t>08.00063</t>
  </si>
  <si>
    <t>08.00064</t>
  </si>
  <si>
    <t>08.00065</t>
  </si>
  <si>
    <t>08.00066</t>
  </si>
  <si>
    <t>08.00067</t>
  </si>
  <si>
    <t>08.00068</t>
  </si>
  <si>
    <t>Онкологиялық мекемеде (ұйым) есепте тұрған қатерлі ісіктері бар науқастардың саны</t>
  </si>
  <si>
    <t>08.00069</t>
  </si>
  <si>
    <t>Қатерлі ісіктерді анықтау жағдайларының саны</t>
  </si>
  <si>
    <t>08.00070</t>
  </si>
  <si>
    <t>Қатерлі ісіктерден қайтыс болғандар саны</t>
  </si>
  <si>
    <t>08.00071</t>
  </si>
  <si>
    <t>08.00072</t>
  </si>
  <si>
    <t>08.00073</t>
  </si>
  <si>
    <t>08.00074</t>
  </si>
  <si>
    <t>Арнайы емдеуге жататын қатерлі ісіктері бар емделген науқастардың саны (II клиникалық топ)</t>
  </si>
  <si>
    <t>08.00075</t>
  </si>
  <si>
    <t>08.00076</t>
  </si>
  <si>
    <t>Есепті жылы арнайы емдеуді аяқтаған науқастар саны</t>
  </si>
  <si>
    <t>08.00077</t>
  </si>
  <si>
    <t>08.00078</t>
  </si>
  <si>
    <t>08.00079</t>
  </si>
  <si>
    <t>Жасы бойынша туберкулезбен ауыратындардың саны</t>
  </si>
  <si>
    <t>08.00080</t>
  </si>
  <si>
    <t>08.00081</t>
  </si>
  <si>
    <t>08.00082</t>
  </si>
  <si>
    <t>Белсенді емес туберкулезбен ауырғандар саны</t>
  </si>
  <si>
    <t>08.00083</t>
  </si>
  <si>
    <t>Жаңадан анықталған инфекция жағдайларының саны</t>
  </si>
  <si>
    <t>08.00084</t>
  </si>
  <si>
    <t>08.00085</t>
  </si>
  <si>
    <t>Есепті жылы туберкулездің белсенді түрімен ауруханаға жатқызылған науқастардың саны</t>
  </si>
  <si>
    <t>08.00086</t>
  </si>
  <si>
    <t>08.00087</t>
  </si>
  <si>
    <t>Есепті жылы туберкулезбен ауырғандардың саны</t>
  </si>
  <si>
    <t>08.00088</t>
  </si>
  <si>
    <t>Қызмет көрсету аймағында тұратын тіркелген бактерия экскреторларының саны</t>
  </si>
  <si>
    <t>08.00089</t>
  </si>
  <si>
    <t>Бациллаларды шығаратындар саны</t>
  </si>
  <si>
    <t>08.00090</t>
  </si>
  <si>
    <t>Жаңа аурумен ауыратын науқастарда анықталған патогенді таяқшалар саны</t>
  </si>
  <si>
    <t>08.00091</t>
  </si>
  <si>
    <t>Өлі таяқшаларды шығаратындар саны</t>
  </si>
  <si>
    <t>08.00092</t>
  </si>
  <si>
    <t>Белсенді туберкулезбен ауырғандар саны</t>
  </si>
  <si>
    <t>08.00093</t>
  </si>
  <si>
    <t>08.00094</t>
  </si>
  <si>
    <t>Тіркелген инфекциялар саны, негізінен жыныстық жолмен берілетін инфекциялар және тері аурулары</t>
  </si>
  <si>
    <t>08.00095</t>
  </si>
  <si>
    <t>Жынысы мен жасы бойынша өмірінде алғаш рет диагноз қойылған науқастардың саны</t>
  </si>
  <si>
    <t>08.00096</t>
  </si>
  <si>
    <t>Психикалық және мінез-құлық бұзылыстарының саны</t>
  </si>
  <si>
    <t>08.00097</t>
  </si>
  <si>
    <t>Динамикалық бақылаудағы психикалық және мінез-құлық бұзылыстары бар науқастар саны</t>
  </si>
  <si>
    <t>08.00098</t>
  </si>
  <si>
    <t>Жыл соңында тіркелген ауылдық науқастар саны</t>
  </si>
  <si>
    <t>08.00099</t>
  </si>
  <si>
    <t>Диспансерде амбулаторлық емделуде жүрген науқастарға берілген еңбекке жарамсыздық парақтары бойынша еңбекке жарамсыздық күндерінің саны</t>
  </si>
  <si>
    <t>08.00100</t>
  </si>
  <si>
    <t>Мүгедектік тобы бар науқастар саны</t>
  </si>
  <si>
    <t>08.00101</t>
  </si>
  <si>
    <t>Есепті жылы бастапқыда мүгедек деп танылған науқастардың саны</t>
  </si>
  <si>
    <t>08.00102</t>
  </si>
  <si>
    <t>Бақылаудағы мүгедектер тобы бар науқастардың саны</t>
  </si>
  <si>
    <t>08.00103</t>
  </si>
  <si>
    <t>Бастапқыда танылған мүгедектердің жалпы саны</t>
  </si>
  <si>
    <t>08.00104</t>
  </si>
  <si>
    <t>Психиатрлар саны</t>
  </si>
  <si>
    <t>08.00105</t>
  </si>
  <si>
    <t>Жалпы ұйымдағы лауазымдар саны</t>
  </si>
  <si>
    <t>08.00106</t>
  </si>
  <si>
    <t>08.00107</t>
  </si>
  <si>
    <t>Ауруханадағы науқастар саны</t>
  </si>
  <si>
    <t>08.00108</t>
  </si>
  <si>
    <t>Ауруханадан шыққан науқастар саны</t>
  </si>
  <si>
    <t>08.00109</t>
  </si>
  <si>
    <t>Терапиялық және еңбек шеберханаларының саны</t>
  </si>
  <si>
    <t>08.00110</t>
  </si>
  <si>
    <t>Психикалық науқастарды медициналық-психиатриялық тексерулер саны</t>
  </si>
  <si>
    <t>08.00111</t>
  </si>
  <si>
    <t>Еңбек терапиясы шеберханаларында орын саны</t>
  </si>
  <si>
    <t>08.00112</t>
  </si>
  <si>
    <t>Психикалық науқастар үшін медициналық-психиатриялық тексеруден өткен адамдар саны</t>
  </si>
  <si>
    <t>08.00113</t>
  </si>
  <si>
    <t>Психикалық науқастарға арналған күндізгі стационарлар саны</t>
  </si>
  <si>
    <t>08.00114</t>
  </si>
  <si>
    <t>Психикалық науқастарға арналған күндізгі стационар төсек саны</t>
  </si>
  <si>
    <t>08.00115</t>
  </si>
  <si>
    <t>Психикалық науқастарға арналған күндізгі стационардан шығарылған науқастар саны</t>
  </si>
  <si>
    <t>08.00116</t>
  </si>
  <si>
    <t>Психикалық науқастарға арналған күндізгі стационарлардағы науқастар саны</t>
  </si>
  <si>
    <t>08.00117</t>
  </si>
  <si>
    <t>08.00118</t>
  </si>
  <si>
    <t>Жұмыстан шығарылған науқастарға берілген еңбекке жарамсыздық парақтары бойынша еңбекке жарамсыздық күндерінің саны</t>
  </si>
  <si>
    <t>08.00119</t>
  </si>
  <si>
    <t>Психоактивті заттарды қолданудан туындаған психикалық және мінез-құлық бұзылыстары жаңадан анықталған науқастардың саны</t>
  </si>
  <si>
    <t>08.00120</t>
  </si>
  <si>
    <t>Нашақор ретінде есепте тұрған науқастар саны</t>
  </si>
  <si>
    <t>08.00121</t>
  </si>
  <si>
    <t>Диспансерлік және профилактикалық бақылаудағы науқастар саны</t>
  </si>
  <si>
    <t>08.00122</t>
  </si>
  <si>
    <t>Заттарды қолданудан туындаған психикалық бұзылу жағдайларының саны</t>
  </si>
  <si>
    <t>08.00123</t>
  </si>
  <si>
    <t>Наркологиялық бақылаудағы науқастар саны</t>
  </si>
  <si>
    <t>08.00124</t>
  </si>
  <si>
    <t>Диспансерде наркологиялық емделушілер саны</t>
  </si>
  <si>
    <t>08.00125</t>
  </si>
  <si>
    <t>Психоактивті заттармен улану жағдайларының саны</t>
  </si>
  <si>
    <t>08.00126</t>
  </si>
  <si>
    <t>Психоактивті заттардың токсикалық әсерінен қайтыс болғандар саны</t>
  </si>
  <si>
    <t>08.00127</t>
  </si>
  <si>
    <t>Нашақорлықпен ауыратын науқастарды, нашақорларды емдеуді және медициналық-әлеуметтік оңалтуды бақылайтын дәрігерлер мен басқа да мамандардың атқаратын лауазымдарының саны</t>
  </si>
  <si>
    <t>08.00128</t>
  </si>
  <si>
    <t>Анонимді түрде емделген адамдар саны</t>
  </si>
  <si>
    <t>08.00129</t>
  </si>
  <si>
    <t>Жыл ішінде профилактикалық бақылаудан диспансерлік бақылауға ауыстырылған науқастар саны</t>
  </si>
  <si>
    <t>08.00130</t>
  </si>
  <si>
    <t>Уланудан қайтыс болғандар саны</t>
  </si>
  <si>
    <t>08.00131</t>
  </si>
  <si>
    <t>Наркологтардың атқаратын лауазымдарының саны</t>
  </si>
  <si>
    <t>08.00132</t>
  </si>
  <si>
    <t>Наркологиялық стационарда емделушілер саны</t>
  </si>
  <si>
    <t>08.00133</t>
  </si>
  <si>
    <t>Наркологиялық стационарға түскен науқастар саны</t>
  </si>
  <si>
    <t>08.00134</t>
  </si>
  <si>
    <t>Наркологиялық стационардан шыққан науқастар саны</t>
  </si>
  <si>
    <t>08.00135</t>
  </si>
  <si>
    <t>Шыққандар мен қайтыс болғандардың ауруханада жатқан төсек күндерінің саны</t>
  </si>
  <si>
    <t>08.00136</t>
  </si>
  <si>
    <t>Наркологиялық науқастарға арналған күндізгі стационарлар саны</t>
  </si>
  <si>
    <t>08.00137</t>
  </si>
  <si>
    <t>Наркологиялық науқастарға арналған күндізгі стационарлардағы орындар саны</t>
  </si>
  <si>
    <t>08.00138</t>
  </si>
  <si>
    <t>Наркологиялық науқастар үшін күндізгі стационардан шығарылған науқастар саны</t>
  </si>
  <si>
    <t>08.00139</t>
  </si>
  <si>
    <t>Наркологиялық науқастарға арналған күндізгі стационарда болған күндер саны</t>
  </si>
  <si>
    <t>08.00140</t>
  </si>
  <si>
    <t>Мас күйін анықтау үшін тексерілген адамдар саны</t>
  </si>
  <si>
    <t>08.00141</t>
  </si>
  <si>
    <t>Алкогольдік масаң күйде екені анықталған адамдардың саны</t>
  </si>
  <si>
    <t>08.00142</t>
  </si>
  <si>
    <t>Алкогольді ішкені анықталған, бірақ мас болу белгілері анықталмаған адамдардың саны</t>
  </si>
  <si>
    <t>08.00143</t>
  </si>
  <si>
    <t>Есірткі әсерінен болған деп танылған адамдардың саны</t>
  </si>
  <si>
    <t>08.00144</t>
  </si>
  <si>
    <t>Есірткі немесе психотроптық заттарды қолданғаны анықталған, бірақ мас болу белгілері анықталмаған адамдардың саны</t>
  </si>
  <si>
    <t>08.00145</t>
  </si>
  <si>
    <t>Мәжбүрлеп емдеуге жататын наркологиялық ұйымдарда (бөлімшелерде) науқастардың саны</t>
  </si>
  <si>
    <t>08.00146</t>
  </si>
  <si>
    <t>Психоактивті заттарды қолданудан туындаған психикалық және мінез-құлық бұзылыстары жағдайларының саны</t>
  </si>
  <si>
    <t>08.00147</t>
  </si>
  <si>
    <t>08.00148</t>
  </si>
  <si>
    <t>Міндетті палаталарда емдеу кезінде қайтыс болғандар саны</t>
  </si>
  <si>
    <t>08.00149</t>
  </si>
  <si>
    <t>08.00150</t>
  </si>
  <si>
    <t>08.00151</t>
  </si>
  <si>
    <t>Уақытша бейімделу және детоксикация орталықтарының саны</t>
  </si>
  <si>
    <t>08.00152</t>
  </si>
  <si>
    <t>Уақытша бейімдеу және детоксикация орталықтарындағы төсек саны</t>
  </si>
  <si>
    <t>08.00153</t>
  </si>
  <si>
    <t>08.00154</t>
  </si>
  <si>
    <t>08.00155</t>
  </si>
  <si>
    <t>Жарақат алу және улану жағдайларының саны</t>
  </si>
  <si>
    <t>08.00156</t>
  </si>
  <si>
    <t>Есепті жылы тіркелген аурулар саны</t>
  </si>
  <si>
    <t>08.00157</t>
  </si>
  <si>
    <t>Өмірінде алғаш рет анықталған аурулардың саны</t>
  </si>
  <si>
    <t>08.00158</t>
  </si>
  <si>
    <t>Есепті жылдың соңындағы диспансерлік бақылаудағы науқастардың саны</t>
  </si>
  <si>
    <t>08.00159</t>
  </si>
  <si>
    <t>Зертханалық расталған коронавирустық инфекция жағдайларының саны</t>
  </si>
  <si>
    <t>08.00160</t>
  </si>
  <si>
    <t>Зертханалық расталмаған коронавирустық инфекция жағдайларының саны</t>
  </si>
  <si>
    <t>08.00161</t>
  </si>
  <si>
    <t>08.00162</t>
  </si>
  <si>
    <t>08.00163</t>
  </si>
  <si>
    <t>Жазылған науқастар саны</t>
  </si>
  <si>
    <t>08.00164</t>
  </si>
  <si>
    <t>08.00165</t>
  </si>
  <si>
    <t>08.00166</t>
  </si>
  <si>
    <t>Орындалған операциялар саны</t>
  </si>
  <si>
    <t>08.00167</t>
  </si>
  <si>
    <t>Операциядан кейінгі асқынулардың саны</t>
  </si>
  <si>
    <t>08.00168</t>
  </si>
  <si>
    <t>Ауруханада ота жасалған өлім саны</t>
  </si>
  <si>
    <t>08.00169</t>
  </si>
  <si>
    <t>08.00170</t>
  </si>
  <si>
    <t>08.00171</t>
  </si>
  <si>
    <t>08.00172</t>
  </si>
  <si>
    <t>08.00173</t>
  </si>
  <si>
    <t>08.00174</t>
  </si>
  <si>
    <t>Орындалған трансплантациялар саны</t>
  </si>
  <si>
    <t>08.00175</t>
  </si>
  <si>
    <t>Ауруханада жасалған оталар саны</t>
  </si>
  <si>
    <t>Стационарда операциядан кейінгі асқынулардың саны</t>
  </si>
  <si>
    <t>08.00177</t>
  </si>
  <si>
    <t>08.00178</t>
  </si>
  <si>
    <t>08.00179</t>
  </si>
  <si>
    <t>08.00180</t>
  </si>
  <si>
    <t>08.00181</t>
  </si>
  <si>
    <t>Операциядан кейінгі өлім саны</t>
  </si>
  <si>
    <t>08.00182</t>
  </si>
  <si>
    <t>08.00183</t>
  </si>
  <si>
    <t>Маман дәрігерлер саны</t>
  </si>
  <si>
    <t>08.00184</t>
  </si>
  <si>
    <t>Жоғары білімі бар мейірбике ісі мамандарының саны</t>
  </si>
  <si>
    <t>08.00185</t>
  </si>
  <si>
    <t>Жоғары фармацевтикалық білімі бар мамандар саны</t>
  </si>
  <si>
    <t>08.00186</t>
  </si>
  <si>
    <t>Сумен жабдықтау объектілерінің саны</t>
  </si>
  <si>
    <t>08.00187</t>
  </si>
  <si>
    <t>08.00188</t>
  </si>
  <si>
    <t>08.00189</t>
  </si>
  <si>
    <t>08.00190</t>
  </si>
  <si>
    <t>08.00191</t>
  </si>
  <si>
    <t>08.00192</t>
  </si>
  <si>
    <t>Санитарлық-эпидемиологиялық бақылау кезінде зерттелген су сынамаларының саны</t>
  </si>
  <si>
    <t>08.00193</t>
  </si>
  <si>
    <t>Материалдарды сотқа беру істерінің саны</t>
  </si>
  <si>
    <t>08.00194</t>
  </si>
  <si>
    <t>Сумен жабдықтау объектілеріне және ауыз су сапасына мемлекеттік санитарлық-эпидемиологиялық қадағалау саласында салынған айыппұлдар саны</t>
  </si>
  <si>
    <t>08.00195</t>
  </si>
  <si>
    <t>Жұмыстан шеттетілген адамдар саны</t>
  </si>
  <si>
    <t>08.00196</t>
  </si>
  <si>
    <t>Су объектілерінің саны</t>
  </si>
  <si>
    <t>08.00197</t>
  </si>
  <si>
    <t>08.00198</t>
  </si>
  <si>
    <t>Су объектілерін зерттеу саны</t>
  </si>
  <si>
    <t>08.00199</t>
  </si>
  <si>
    <t>Санитарлық ережелер талаптарына сәйкес келмейтін су объектілерінің саны</t>
  </si>
  <si>
    <t>08.00200</t>
  </si>
  <si>
    <t>Берілген рецепттер саны</t>
  </si>
  <si>
    <t>08.00201</t>
  </si>
  <si>
    <t>08.00202</t>
  </si>
  <si>
    <t>08.00203</t>
  </si>
  <si>
    <t>Шығарындылар құрамындағы ингредиенттер саны</t>
  </si>
  <si>
    <t>08.00204</t>
  </si>
  <si>
    <t>08.00205</t>
  </si>
  <si>
    <t>Денсаулық сақтау ұйымдарының саны</t>
  </si>
  <si>
    <t>08.00206</t>
  </si>
  <si>
    <t>08.00207</t>
  </si>
  <si>
    <t>Атмосфералық ауаны зерттеу саны</t>
  </si>
  <si>
    <t>08.00208</t>
  </si>
  <si>
    <t>08.00209</t>
  </si>
  <si>
    <t>Бактериологиялық зерттеулердің саны</t>
  </si>
  <si>
    <t>08.00210</t>
  </si>
  <si>
    <t>Қаралған тампондар саны</t>
  </si>
  <si>
    <t>08.00211</t>
  </si>
  <si>
    <t>Зерттелетін ауа үлгілерінің саны</t>
  </si>
  <si>
    <t>08.00212</t>
  </si>
  <si>
    <t>Стерилділікке зерттелген үлгілер саны</t>
  </si>
  <si>
    <t>08.00213</t>
  </si>
  <si>
    <t>08.00214</t>
  </si>
  <si>
    <t>08.00215</t>
  </si>
  <si>
    <t>08.00216</t>
  </si>
  <si>
    <t>08.00217</t>
  </si>
  <si>
    <t>Жасалған микроклимат өлшемдерінің саны</t>
  </si>
  <si>
    <t>08.00218</t>
  </si>
  <si>
    <t>Қабылданған шу өлшемдерінің саны</t>
  </si>
  <si>
    <t>08.00219</t>
  </si>
  <si>
    <t>08.00220</t>
  </si>
  <si>
    <t>08.00221</t>
  </si>
  <si>
    <t>08.00222</t>
  </si>
  <si>
    <t>08.00223</t>
  </si>
  <si>
    <t>Әлеуметтік инфрақұрылым объектілерін мемлекеттік санитарлық-эпидемиологиялық қадағалау объектілерін тексерулер саны</t>
  </si>
  <si>
    <t>08.00224</t>
  </si>
  <si>
    <t>08.00225</t>
  </si>
  <si>
    <t>08.00226</t>
  </si>
  <si>
    <t>Балалар мен жасөспірімдер ұйымдарының мемлекеттік санитарлық-эпидемиологиялық қадағалау объектілерін тексерулер саны</t>
  </si>
  <si>
    <t>08.00227</t>
  </si>
  <si>
    <t>08.00228</t>
  </si>
  <si>
    <t>08.00229</t>
  </si>
  <si>
    <t>08.00230</t>
  </si>
  <si>
    <t>Зерттелетін тағам үлгілерінің саны</t>
  </si>
  <si>
    <t>08.00231</t>
  </si>
  <si>
    <t>Азық-түлік шикізаты мен азық-түлік өнімдерін зертханалық зерттеулердің саны</t>
  </si>
  <si>
    <t>08.00232</t>
  </si>
  <si>
    <t>Пестицидтердің қалдықтарына сыналған үлгілер саны</t>
  </si>
  <si>
    <t>08.00233</t>
  </si>
  <si>
    <t>08.00234</t>
  </si>
  <si>
    <t>08.00235</t>
  </si>
  <si>
    <t>08.00236</t>
  </si>
  <si>
    <t>08.00237</t>
  </si>
  <si>
    <t>08.00238</t>
  </si>
  <si>
    <t>08.00239</t>
  </si>
  <si>
    <t>08.00240</t>
  </si>
  <si>
    <t>08.00241</t>
  </si>
  <si>
    <t>08.00242</t>
  </si>
  <si>
    <t>Орындалған санитарлық-химиялық зерттеулер саны</t>
  </si>
  <si>
    <t>08.00243</t>
  </si>
  <si>
    <t>Орындалған бактериологиялық зерттеулер саны</t>
  </si>
  <si>
    <t>08.00244</t>
  </si>
  <si>
    <t>Орындалған паразитологиялық зерттеулер саны</t>
  </si>
  <si>
    <t>08.00245</t>
  </si>
  <si>
    <t>08.00246</t>
  </si>
  <si>
    <t>08.00247</t>
  </si>
  <si>
    <t>08.00248</t>
  </si>
  <si>
    <t>Қабылданған жарық өлшемдерінің саны</t>
  </si>
  <si>
    <t>08.00249</t>
  </si>
  <si>
    <t>08.00250</t>
  </si>
  <si>
    <t>08.00251</t>
  </si>
  <si>
    <t>Қадағалау объектілерінің саны</t>
  </si>
  <si>
    <t>08.00252</t>
  </si>
  <si>
    <t>08.00253</t>
  </si>
  <si>
    <t>Қаралған жолаушылар саны</t>
  </si>
  <si>
    <t>08.00254</t>
  </si>
  <si>
    <t>08.00255</t>
  </si>
  <si>
    <t>08.00256</t>
  </si>
  <si>
    <t>08.00257</t>
  </si>
  <si>
    <t>Санитарлық-химиялық зерттеу объектілерінің саны</t>
  </si>
  <si>
    <t>08.00258</t>
  </si>
  <si>
    <t>Пестицидтер мен нитраттардың қалдық мөлшерінің мазмұны бойынша зерттелген объектілердің саны</t>
  </si>
  <si>
    <t>08.00259</t>
  </si>
  <si>
    <t>Орындалған пестицидтік сынақтар саны</t>
  </si>
  <si>
    <t>08.00260</t>
  </si>
  <si>
    <t>Пестицидтерге сыналған үлгілер саны</t>
  </si>
  <si>
    <t>08.00261</t>
  </si>
  <si>
    <t>08.00262</t>
  </si>
  <si>
    <t>08.00263</t>
  </si>
  <si>
    <t>Химиялық заттарды, полимерлі материалдар мен бұйымдарды санитарлық-эпидемиологиялық сараптау объектілерінің саны</t>
  </si>
  <si>
    <t>08.00264</t>
  </si>
  <si>
    <t>Құрамындағы радиоактивті заттардың зертханалық зерттеулерінің саны</t>
  </si>
  <si>
    <t>08.00265</t>
  </si>
  <si>
    <t>Зерттелетін үлгілердің жалпы саны</t>
  </si>
  <si>
    <t>08.00266</t>
  </si>
  <si>
    <t>08.00267</t>
  </si>
  <si>
    <t>08.00268</t>
  </si>
  <si>
    <t>Мемлекеттік тапсырыс шеңберінде сараптамадан өткен объектілер саны</t>
  </si>
  <si>
    <t>08.00269</t>
  </si>
  <si>
    <t>Мемлекеттік тапсырыс шеңберіндегі өлшемдер саны</t>
  </si>
  <si>
    <t>08.00270</t>
  </si>
  <si>
    <t>08.00271</t>
  </si>
  <si>
    <t>Жұқпалы аурулардың саны</t>
  </si>
  <si>
    <t>08.00272</t>
  </si>
  <si>
    <t>08.00273</t>
  </si>
  <si>
    <t>Эпидемиялық көрсеткіштер бойынша вакцинацияланған, фагталған контактілер және халық саны</t>
  </si>
  <si>
    <t>08.00274</t>
  </si>
  <si>
    <t>Антибиотиктермен және химиопрофилактикамен қамтылған адамдар саны</t>
  </si>
  <si>
    <t>08.00275</t>
  </si>
  <si>
    <t>Анықталған инфекция көздерінің саны</t>
  </si>
  <si>
    <t>08.00276</t>
  </si>
  <si>
    <t>Паразиттік аурулар ошақтарында эпидемияға қарсы шаралар саны</t>
  </si>
  <si>
    <t>08.00277</t>
  </si>
  <si>
    <t>08.00278</t>
  </si>
  <si>
    <t>Паразиттік аурулар ошақтарында жүргізілген дезинфекциялар саны</t>
  </si>
  <si>
    <t>08.00279</t>
  </si>
  <si>
    <t>Паразиттік аурулардың емделген ошақтарының саны</t>
  </si>
  <si>
    <t>08.00280</t>
  </si>
  <si>
    <t>08.00281</t>
  </si>
  <si>
    <t>08.00282</t>
  </si>
  <si>
    <t>08.00283</t>
  </si>
  <si>
    <t>08.00284</t>
  </si>
  <si>
    <t>Дезинфекциялық режимнің сақталуын санитарлық-эпидемиологиялық қадағалау объектілерінің саны</t>
  </si>
  <si>
    <t>08.00285</t>
  </si>
  <si>
    <t>08.00286</t>
  </si>
  <si>
    <t>Медициналық құралдар мен басқа да материалдарды зарарсыздандыру сапасына жүргізілген зертханалық зерттеулердің саны</t>
  </si>
  <si>
    <t>08.00287</t>
  </si>
  <si>
    <t>Бактериологиялық зертханаларда жүргізілген зерттеулер саны</t>
  </si>
  <si>
    <t>08.00288</t>
  </si>
  <si>
    <t>Бактериологиялық зертханаларда зерттелген үлгілер саны</t>
  </si>
  <si>
    <t>08.00289</t>
  </si>
  <si>
    <t>Бактериологиялық зертханалардағы зерттеулер саны</t>
  </si>
  <si>
    <t>08.00290</t>
  </si>
  <si>
    <t>Бактериологиялық зерттеулер саны (инфекция түрі бойынша)</t>
  </si>
  <si>
    <t>08.00291</t>
  </si>
  <si>
    <t>Тексерілген адамдар саны</t>
  </si>
  <si>
    <t>08.00292</t>
  </si>
  <si>
    <t>08.00293</t>
  </si>
  <si>
    <t>08.00294</t>
  </si>
  <si>
    <t>08.00295</t>
  </si>
  <si>
    <t>08.00296</t>
  </si>
  <si>
    <t>08.00297</t>
  </si>
  <si>
    <t>08.00298</t>
  </si>
  <si>
    <t>08.00299</t>
  </si>
  <si>
    <t>08.00300</t>
  </si>
  <si>
    <t>Зерттеу объектілерінің саны</t>
  </si>
  <si>
    <t>08.00301</t>
  </si>
  <si>
    <t>08.00302</t>
  </si>
  <si>
    <t>Орындалған зерттеулер саны</t>
  </si>
  <si>
    <t>08.00303</t>
  </si>
  <si>
    <t>08.00304</t>
  </si>
  <si>
    <t>Вирустық инфекциялардың молекулалық-генетикалық зерттеулерінің саны</t>
  </si>
  <si>
    <t>08.00305</t>
  </si>
  <si>
    <t>08.00306</t>
  </si>
  <si>
    <t>08.00307</t>
  </si>
  <si>
    <t>08.00308</t>
  </si>
  <si>
    <t>08.00309</t>
  </si>
  <si>
    <t>08.00310</t>
  </si>
  <si>
    <t>08.00311</t>
  </si>
  <si>
    <t>08.00312</t>
  </si>
  <si>
    <t>Тіркелген штаттық лауазымдар саны</t>
  </si>
  <si>
    <t>08.00313</t>
  </si>
  <si>
    <t>08.00314</t>
  </si>
  <si>
    <t>08.00315</t>
  </si>
  <si>
    <t>Біліктілікті арттыру курстарынан өткен қызметкерлер саны</t>
  </si>
  <si>
    <t>08.00316</t>
  </si>
  <si>
    <t>Берілген біліктілік санаттарының саны</t>
  </si>
  <si>
    <t>08.00317</t>
  </si>
  <si>
    <t>08.00318</t>
  </si>
  <si>
    <t>08.00319</t>
  </si>
  <si>
    <t>08.00320</t>
  </si>
  <si>
    <t>08.00321</t>
  </si>
  <si>
    <t>08.00322</t>
  </si>
  <si>
    <t>08.00323</t>
  </si>
  <si>
    <t>08.00324</t>
  </si>
  <si>
    <t>08.00325</t>
  </si>
  <si>
    <t>Денсаулық сақтау ұйымдары бойынша жалпы лауазымдар саны</t>
  </si>
  <si>
    <t>08.00326</t>
  </si>
  <si>
    <t>08.00327</t>
  </si>
  <si>
    <t>08.00328</t>
  </si>
  <si>
    <t>08.00329</t>
  </si>
  <si>
    <t>Дәрігерлердің үйге бару саны</t>
  </si>
  <si>
    <t>08.00330</t>
  </si>
  <si>
    <t>08.00331</t>
  </si>
  <si>
    <t>Тірі туылғандар саны</t>
  </si>
  <si>
    <t>08.00332</t>
  </si>
  <si>
    <t>Өлі туылғандар саны</t>
  </si>
  <si>
    <t>08.00333</t>
  </si>
  <si>
    <t>Контрацепцияны қолданатын әйелдер саны</t>
  </si>
  <si>
    <t>08.00334</t>
  </si>
  <si>
    <t>08.00335</t>
  </si>
  <si>
    <t>08.00336</t>
  </si>
  <si>
    <t>08.00337</t>
  </si>
  <si>
    <t>08.00338</t>
  </si>
  <si>
    <t>08.00339</t>
  </si>
  <si>
    <t>Аурухана ұйымдарындағы төсек саны</t>
  </si>
  <si>
    <t>08.00340</t>
  </si>
  <si>
    <t>08.00341</t>
  </si>
  <si>
    <t>08.00342</t>
  </si>
  <si>
    <t>08.00343</t>
  </si>
  <si>
    <t>08.00344</t>
  </si>
  <si>
    <t>08.00345</t>
  </si>
  <si>
    <t>08.00346</t>
  </si>
  <si>
    <t>08.00347</t>
  </si>
  <si>
    <t>08.00348</t>
  </si>
  <si>
    <t>08.00349</t>
  </si>
  <si>
    <t>08.00350</t>
  </si>
  <si>
    <t>08.00351</t>
  </si>
  <si>
    <t>08.00352</t>
  </si>
  <si>
    <t>08.00353</t>
  </si>
  <si>
    <t>08.00354</t>
  </si>
  <si>
    <t>08.00355</t>
  </si>
  <si>
    <t>08.00356</t>
  </si>
  <si>
    <t>08.00357</t>
  </si>
  <si>
    <t>08.00358</t>
  </si>
  <si>
    <t>08.00359</t>
  </si>
  <si>
    <t>08.00360</t>
  </si>
  <si>
    <t>Күндізгі стационарлар саны</t>
  </si>
  <si>
    <t>08.00361</t>
  </si>
  <si>
    <t>08.00362</t>
  </si>
  <si>
    <t>08.00363</t>
  </si>
  <si>
    <t>08.00364</t>
  </si>
  <si>
    <t>08.00365</t>
  </si>
  <si>
    <t>08.00366</t>
  </si>
  <si>
    <t>08.00367</t>
  </si>
  <si>
    <t>08.00368</t>
  </si>
  <si>
    <t>08.00369</t>
  </si>
  <si>
    <t>08.00370</t>
  </si>
  <si>
    <t>08.00371</t>
  </si>
  <si>
    <t>08.00372</t>
  </si>
  <si>
    <t>08.00373</t>
  </si>
  <si>
    <t>08.00374</t>
  </si>
  <si>
    <t>08.00375</t>
  </si>
  <si>
    <t>08.00376</t>
  </si>
  <si>
    <t>08.00377</t>
  </si>
  <si>
    <t>08.00378</t>
  </si>
  <si>
    <t>08.00379</t>
  </si>
  <si>
    <t>08.00380</t>
  </si>
  <si>
    <t>08.00381</t>
  </si>
  <si>
    <t>08.00382</t>
  </si>
  <si>
    <t>08.00383</t>
  </si>
  <si>
    <t>Жыл басындағы жүкті әйелдер саны</t>
  </si>
  <si>
    <t>08.00384</t>
  </si>
  <si>
    <t>08.00385</t>
  </si>
  <si>
    <t>08.00386</t>
  </si>
  <si>
    <t>08.00387</t>
  </si>
  <si>
    <t>Босануды қиындатқан аурулардың саны (босанудың және босанғаннан кейінгі кезеңнің асқынуы)</t>
  </si>
  <si>
    <t>08.00388</t>
  </si>
  <si>
    <t>08.00389</t>
  </si>
  <si>
    <t>08.00390</t>
  </si>
  <si>
    <t>08.00391</t>
  </si>
  <si>
    <t>08.00392</t>
  </si>
  <si>
    <t>08.00393</t>
  </si>
  <si>
    <t>08.00394</t>
  </si>
  <si>
    <t>08.00395</t>
  </si>
  <si>
    <t>08.00396</t>
  </si>
  <si>
    <t>08.00397</t>
  </si>
  <si>
    <t>Аборттан туындаған асқыну жағдайларының саны</t>
  </si>
  <si>
    <t>08.00398</t>
  </si>
  <si>
    <t>Аборттан кейін қайтыс болған әйелдер саны</t>
  </si>
  <si>
    <t>08.00399</t>
  </si>
  <si>
    <t>08.00400</t>
  </si>
  <si>
    <t>08.00401</t>
  </si>
  <si>
    <t>08.00402</t>
  </si>
  <si>
    <t>08.00403</t>
  </si>
  <si>
    <t>08.00404</t>
  </si>
  <si>
    <t>08.00405</t>
  </si>
  <si>
    <t>08.00406</t>
  </si>
  <si>
    <t>08.00407</t>
  </si>
  <si>
    <t>08.00408</t>
  </si>
  <si>
    <t>08.00409</t>
  </si>
  <si>
    <t>08.00410</t>
  </si>
  <si>
    <t>08.00411</t>
  </si>
  <si>
    <t>08.00412</t>
  </si>
  <si>
    <t>08.00413</t>
  </si>
  <si>
    <t>08.00414</t>
  </si>
  <si>
    <t>08.00415</t>
  </si>
  <si>
    <t>08.00416</t>
  </si>
  <si>
    <t>08.00417</t>
  </si>
  <si>
    <t>08.00418</t>
  </si>
  <si>
    <t>08.00419</t>
  </si>
  <si>
    <t>Фельдшерлік-акушерлік пункттер саны</t>
  </si>
  <si>
    <t>08.00420</t>
  </si>
  <si>
    <t>Медициналық пункттер саны</t>
  </si>
  <si>
    <t>08.00421</t>
  </si>
  <si>
    <t>08.00422</t>
  </si>
  <si>
    <t>08.00423</t>
  </si>
  <si>
    <t>08.00424</t>
  </si>
  <si>
    <t>08.00425</t>
  </si>
  <si>
    <t>08.00426</t>
  </si>
  <si>
    <t>08.00427</t>
  </si>
  <si>
    <t>08.00428</t>
  </si>
  <si>
    <t>08.00429</t>
  </si>
  <si>
    <t>08.00430</t>
  </si>
  <si>
    <t>08.00431</t>
  </si>
  <si>
    <t>Үйге бару саны</t>
  </si>
  <si>
    <t>08.00432</t>
  </si>
  <si>
    <t>08.00433</t>
  </si>
  <si>
    <t>08.00434</t>
  </si>
  <si>
    <t>08.00435</t>
  </si>
  <si>
    <t>Вакцинацияланған жүкті әйелдер саны</t>
  </si>
  <si>
    <t>08.00436</t>
  </si>
  <si>
    <t>08.00437</t>
  </si>
  <si>
    <t>08.00438</t>
  </si>
  <si>
    <t>08.00439</t>
  </si>
  <si>
    <t>08.00440</t>
  </si>
  <si>
    <t>08.00441</t>
  </si>
  <si>
    <t>08.00442</t>
  </si>
  <si>
    <t>08.00443</t>
  </si>
  <si>
    <t>08.00444</t>
  </si>
  <si>
    <t>08.00445</t>
  </si>
  <si>
    <t>08.00446</t>
  </si>
  <si>
    <t>08.00447</t>
  </si>
  <si>
    <t>08.00448</t>
  </si>
  <si>
    <t>Мамандандырылған санаторийде қайтыс болғандар саны</t>
  </si>
  <si>
    <t>08.00449</t>
  </si>
  <si>
    <t>08.00450</t>
  </si>
  <si>
    <t>08.00451</t>
  </si>
  <si>
    <t>08.00452</t>
  </si>
  <si>
    <t>08.00453</t>
  </si>
  <si>
    <t>08.00454</t>
  </si>
  <si>
    <t>08.00455</t>
  </si>
  <si>
    <t>08.00456</t>
  </si>
  <si>
    <t>08.00457</t>
  </si>
  <si>
    <t>08.00458</t>
  </si>
  <si>
    <t>08.00459</t>
  </si>
  <si>
    <t>08.00460</t>
  </si>
  <si>
    <t>08.00461</t>
  </si>
  <si>
    <t>08.00462</t>
  </si>
  <si>
    <t>08.00463</t>
  </si>
  <si>
    <t>Қан орталықтарының саны</t>
  </si>
  <si>
    <t>08.00464</t>
  </si>
  <si>
    <t>08.00465</t>
  </si>
  <si>
    <t>08.00466</t>
  </si>
  <si>
    <t>08.00467</t>
  </si>
  <si>
    <t>Клиникалық және патологиялық диагноздар арасындағы сәйкессіздіктер саны</t>
  </si>
  <si>
    <t>08.00468</t>
  </si>
  <si>
    <t>08.00469</t>
  </si>
  <si>
    <t>08.00470</t>
  </si>
  <si>
    <t>08.00471</t>
  </si>
  <si>
    <t>08.00472</t>
  </si>
  <si>
    <t>08.00473</t>
  </si>
  <si>
    <t>08.00474</t>
  </si>
  <si>
    <t>08.00475</t>
  </si>
  <si>
    <t>08.00476</t>
  </si>
  <si>
    <t>08.00477</t>
  </si>
  <si>
    <t>08.00478</t>
  </si>
  <si>
    <t>08.00479</t>
  </si>
  <si>
    <t>08.00480</t>
  </si>
  <si>
    <t>08.00481</t>
  </si>
  <si>
    <t>Санаторийлер саны</t>
  </si>
  <si>
    <t>08.00482</t>
  </si>
  <si>
    <t>08.00483</t>
  </si>
  <si>
    <t>08.00484</t>
  </si>
  <si>
    <t>08.00485</t>
  </si>
  <si>
    <t>08.00486</t>
  </si>
  <si>
    <t>08.00487</t>
  </si>
  <si>
    <t>08.00488</t>
  </si>
  <si>
    <t>08.00489</t>
  </si>
  <si>
    <t>08.00490</t>
  </si>
  <si>
    <t>08.00491</t>
  </si>
  <si>
    <t>Жедел медициналық жәрдем станцияларының (бөлімшелерінің) саны</t>
  </si>
  <si>
    <t>08.00492</t>
  </si>
  <si>
    <t>08.00493</t>
  </si>
  <si>
    <t>08.00494</t>
  </si>
  <si>
    <t>08.00495</t>
  </si>
  <si>
    <t>08.00496</t>
  </si>
  <si>
    <t>08.00497</t>
  </si>
  <si>
    <t>08.00498</t>
  </si>
  <si>
    <t>08.00499</t>
  </si>
  <si>
    <t>Стационарлық көмек көрсететін денсаулық сақтау ұйымдарында күндізгі стационарлары бар ұйымдардың саны</t>
  </si>
  <si>
    <t>08.00500</t>
  </si>
  <si>
    <t>08.00501</t>
  </si>
  <si>
    <t>08.00502</t>
  </si>
  <si>
    <t>08.00503</t>
  </si>
  <si>
    <t>08.00504</t>
  </si>
  <si>
    <t>08.00505</t>
  </si>
  <si>
    <t>08.00506</t>
  </si>
  <si>
    <t>Диспансерлер саны</t>
  </si>
  <si>
    <t>08.00507</t>
  </si>
  <si>
    <t>08.00508</t>
  </si>
  <si>
    <t>08.00509</t>
  </si>
  <si>
    <t>08.00510</t>
  </si>
  <si>
    <t>08.00511</t>
  </si>
  <si>
    <t>08.00512</t>
  </si>
  <si>
    <t>Алғашқы медициналық-санитарлық көмек көрсететін денсаулық сақтау ұйымдарының саны</t>
  </si>
  <si>
    <t>08.00513</t>
  </si>
  <si>
    <t>08.00514</t>
  </si>
  <si>
    <t>08.00515</t>
  </si>
  <si>
    <t>08.00516</t>
  </si>
  <si>
    <t>Балалар үйлерінің саны</t>
  </si>
  <si>
    <t>08.00517</t>
  </si>
  <si>
    <t>08.00518</t>
  </si>
  <si>
    <t>08.00519</t>
  </si>
  <si>
    <t>08.00520</t>
  </si>
  <si>
    <t>08.00521</t>
  </si>
  <si>
    <t>08.00522</t>
  </si>
  <si>
    <t>Жоғары медициналық емес білімі бар мамандар лауазымдарының саны</t>
  </si>
  <si>
    <t>08.00523</t>
  </si>
  <si>
    <t>08.00524</t>
  </si>
  <si>
    <t>08.00525</t>
  </si>
  <si>
    <t>08.00526</t>
  </si>
  <si>
    <t>Барлық денсаулық сақтау ұйымдарында дәрігерлер атқаратын лауазымдар саны</t>
  </si>
  <si>
    <t>08.00527</t>
  </si>
  <si>
    <t>08.00528</t>
  </si>
  <si>
    <t>08.00529</t>
  </si>
  <si>
    <t>08.00530</t>
  </si>
  <si>
    <t>08.00531</t>
  </si>
  <si>
    <t>08.00532</t>
  </si>
  <si>
    <t>Дәрілік заттың және медициналық мақсаттағы бұйымның бір реттік дозасы (таблеткалар, капсулалар саны)</t>
  </si>
  <si>
    <t>08.00533</t>
  </si>
  <si>
    <t>08.00534</t>
  </si>
  <si>
    <t>08.00535</t>
  </si>
  <si>
    <t>08.00536</t>
  </si>
  <si>
    <t>08.00537</t>
  </si>
  <si>
    <t>08.00538</t>
  </si>
  <si>
    <t>Бөлімшелерге жіберілген дәрілік заттардың саны</t>
  </si>
  <si>
    <t>08.00539</t>
  </si>
  <si>
    <t>Консультациялық-диагностикалық зерттеулер/қызметтер саны</t>
  </si>
  <si>
    <t>08.00540</t>
  </si>
  <si>
    <t>08.00541</t>
  </si>
  <si>
    <t>08.00542</t>
  </si>
  <si>
    <t>08.00543</t>
  </si>
  <si>
    <t>08.00544</t>
  </si>
  <si>
    <t>08.00545</t>
  </si>
  <si>
    <t>08.00546</t>
  </si>
  <si>
    <t>08.00547</t>
  </si>
  <si>
    <t>08.00548</t>
  </si>
  <si>
    <t>08.00549</t>
  </si>
  <si>
    <t>08.00550</t>
  </si>
  <si>
    <t>08.00551</t>
  </si>
  <si>
    <t>08.00552</t>
  </si>
  <si>
    <t>08.00553</t>
  </si>
  <si>
    <t>Медициналық қызметтерге тікелей шығыстар сомасы</t>
  </si>
  <si>
    <t>08.00554</t>
  </si>
  <si>
    <t>08.00555</t>
  </si>
  <si>
    <t>08.00556</t>
  </si>
  <si>
    <t>08.00557</t>
  </si>
  <si>
    <t>08.00558</t>
  </si>
  <si>
    <t>08.00559</t>
  </si>
  <si>
    <t>08.00560</t>
  </si>
  <si>
    <t>08.00561</t>
  </si>
  <si>
    <t>08.00562</t>
  </si>
  <si>
    <t>08.00563</t>
  </si>
  <si>
    <t>08.00564</t>
  </si>
  <si>
    <t>08.00565</t>
  </si>
  <si>
    <t>08.00566</t>
  </si>
  <si>
    <t>08.00567</t>
  </si>
  <si>
    <t>08.00568</t>
  </si>
  <si>
    <t>Денсаулық сақтау саласындағы қызметкерлердің әлеуметтік салық және әлеуметтік аударымдар сомасы</t>
  </si>
  <si>
    <t>08.00569</t>
  </si>
  <si>
    <t>08.00570</t>
  </si>
  <si>
    <t>08.00571</t>
  </si>
  <si>
    <t>Медициналық қызмет бірлігінің бағасы</t>
  </si>
  <si>
    <t>08.00572</t>
  </si>
  <si>
    <t>08.00573</t>
  </si>
  <si>
    <t>08.00574</t>
  </si>
  <si>
    <t>08.00575</t>
  </si>
  <si>
    <t>Активтерді инвестициялау көлемі</t>
  </si>
  <si>
    <t>08.00576</t>
  </si>
  <si>
    <t>08.00577</t>
  </si>
  <si>
    <t>08.00578</t>
  </si>
  <si>
    <t>Әлеуметтік медициналық сақтандыру қорының міндеттемелерінің сомасы</t>
  </si>
  <si>
    <t>08.00579</t>
  </si>
  <si>
    <t>08.00580</t>
  </si>
  <si>
    <t>08.00581</t>
  </si>
  <si>
    <t>08.00582</t>
  </si>
  <si>
    <t>08.00583</t>
  </si>
  <si>
    <t>08.00584</t>
  </si>
  <si>
    <t>Тегін медициналық көмектің кепілдік берілген көлемі шеңберіндегі қызметтің орташа құны</t>
  </si>
  <si>
    <t>08.00585</t>
  </si>
  <si>
    <t>08.00586</t>
  </si>
  <si>
    <t>08.00587</t>
  </si>
  <si>
    <t>08.00588</t>
  </si>
  <si>
    <t>08.00589</t>
  </si>
  <si>
    <t>08.00590</t>
  </si>
  <si>
    <t>08.00591</t>
  </si>
  <si>
    <t>08.00592</t>
  </si>
  <si>
    <t>08.00593</t>
  </si>
  <si>
    <t>08.00594</t>
  </si>
  <si>
    <t>08.00595</t>
  </si>
  <si>
    <t>08.00596</t>
  </si>
  <si>
    <t>08.00597</t>
  </si>
  <si>
    <t>08.00598</t>
  </si>
  <si>
    <t>08.00599</t>
  </si>
  <si>
    <t>08.00600</t>
  </si>
  <si>
    <t>08.00601</t>
  </si>
  <si>
    <t>08.00602</t>
  </si>
  <si>
    <t>08.00603</t>
  </si>
  <si>
    <t>08.00604</t>
  </si>
  <si>
    <t>08.00605</t>
  </si>
  <si>
    <t>08.00606</t>
  </si>
  <si>
    <t>08.00607</t>
  </si>
  <si>
    <t>08.00608</t>
  </si>
  <si>
    <t>08.00609</t>
  </si>
  <si>
    <t>08.00610</t>
  </si>
  <si>
    <t>08.00611</t>
  </si>
  <si>
    <t>08.00612</t>
  </si>
  <si>
    <t>08.00613</t>
  </si>
  <si>
    <t>08.00614</t>
  </si>
  <si>
    <t>08.00615</t>
  </si>
  <si>
    <t>08.00616</t>
  </si>
  <si>
    <t>08.00617</t>
  </si>
  <si>
    <t>08.00618</t>
  </si>
  <si>
    <t>Медициналық қызметтердің сапасы мен көлеміне жүргізілген мониторинг саны</t>
  </si>
  <si>
    <t>08.00619</t>
  </si>
  <si>
    <t>08.00620</t>
  </si>
  <si>
    <t>08.00621</t>
  </si>
  <si>
    <t>Шарт бойынша сомадан алынатын соманың үлесі</t>
  </si>
  <si>
    <t>08.00622</t>
  </si>
  <si>
    <t>08.00623</t>
  </si>
  <si>
    <t>08.00624</t>
  </si>
  <si>
    <t>08.00625</t>
  </si>
  <si>
    <t>08.00626</t>
  </si>
  <si>
    <t>08.00627</t>
  </si>
  <si>
    <t>08.00628</t>
  </si>
  <si>
    <t>08.00629</t>
  </si>
  <si>
    <t>08.00630</t>
  </si>
  <si>
    <t>08.00631</t>
  </si>
  <si>
    <t>08.00632</t>
  </si>
  <si>
    <t>08.00633</t>
  </si>
  <si>
    <t>08.00634</t>
  </si>
  <si>
    <t>08.00635</t>
  </si>
  <si>
    <t>08.00636</t>
  </si>
  <si>
    <t>08.00637</t>
  </si>
  <si>
    <t>08.00638</t>
  </si>
  <si>
    <t>08.00639</t>
  </si>
  <si>
    <t>08.00640</t>
  </si>
  <si>
    <t>08.00641</t>
  </si>
  <si>
    <t>08.00642</t>
  </si>
  <si>
    <t>08.00643</t>
  </si>
  <si>
    <t>08.00644</t>
  </si>
  <si>
    <t>08.00645</t>
  </si>
  <si>
    <t>08.00646</t>
  </si>
  <si>
    <t>08.00647</t>
  </si>
  <si>
    <t>08.00648</t>
  </si>
  <si>
    <t>08.00649</t>
  </si>
  <si>
    <t>08.00650</t>
  </si>
  <si>
    <t>08.00651</t>
  </si>
  <si>
    <t>08.00652</t>
  </si>
  <si>
    <t>08.00653</t>
  </si>
  <si>
    <t>08.00654</t>
  </si>
  <si>
    <t>08.00655</t>
  </si>
  <si>
    <t>08.00656</t>
  </si>
  <si>
    <t>08.00657</t>
  </si>
  <si>
    <t>08.00658</t>
  </si>
  <si>
    <t>08.00659</t>
  </si>
  <si>
    <t>08.00660</t>
  </si>
  <si>
    <t>08.00661</t>
  </si>
  <si>
    <t>08.00662</t>
  </si>
  <si>
    <t>08.00663</t>
  </si>
  <si>
    <t>08.00664</t>
  </si>
  <si>
    <t>08.00665</t>
  </si>
  <si>
    <t>08.00666</t>
  </si>
  <si>
    <t>08.00667</t>
  </si>
  <si>
    <t>08.00668</t>
  </si>
  <si>
    <t>08.00669</t>
  </si>
  <si>
    <t>08.00670</t>
  </si>
  <si>
    <t>08.00671</t>
  </si>
  <si>
    <t>08.00672</t>
  </si>
  <si>
    <t>08.00673</t>
  </si>
  <si>
    <t>08.00674</t>
  </si>
  <si>
    <t>08.00675</t>
  </si>
  <si>
    <t>08.00676</t>
  </si>
  <si>
    <t>08.00677</t>
  </si>
  <si>
    <t>08.00678</t>
  </si>
  <si>
    <t>08.00679</t>
  </si>
  <si>
    <t>08.00680</t>
  </si>
  <si>
    <t>08.00681</t>
  </si>
  <si>
    <t>08.00682</t>
  </si>
  <si>
    <t>08.00683</t>
  </si>
  <si>
    <t>08.00684</t>
  </si>
  <si>
    <t>08.00685</t>
  </si>
  <si>
    <t>08.00686</t>
  </si>
  <si>
    <t>08.00687</t>
  </si>
  <si>
    <t>08.00688</t>
  </si>
  <si>
    <t>08.00689</t>
  </si>
  <si>
    <t>08.00690</t>
  </si>
  <si>
    <t>08.00691</t>
  </si>
  <si>
    <t>08.00692</t>
  </si>
  <si>
    <t>08.00693</t>
  </si>
  <si>
    <t>08.00694</t>
  </si>
  <si>
    <t>08.00695</t>
  </si>
  <si>
    <t>08.00696</t>
  </si>
  <si>
    <t>08.00697</t>
  </si>
  <si>
    <t>08.00698</t>
  </si>
  <si>
    <t>08.00699</t>
  </si>
  <si>
    <t>08.00700</t>
  </si>
  <si>
    <t>08.00701</t>
  </si>
  <si>
    <t>08.00702</t>
  </si>
  <si>
    <t>08.00703</t>
  </si>
  <si>
    <t>08.00704</t>
  </si>
  <si>
    <t>08.00705</t>
  </si>
  <si>
    <t>08.00706</t>
  </si>
  <si>
    <t>08.00707</t>
  </si>
  <si>
    <t>08.00708</t>
  </si>
  <si>
    <t>08.00709</t>
  </si>
  <si>
    <t>08.00710</t>
  </si>
  <si>
    <t>08.00711</t>
  </si>
  <si>
    <t>08.00712</t>
  </si>
  <si>
    <t>08.00713</t>
  </si>
  <si>
    <t>08.00714</t>
  </si>
  <si>
    <t>08.00715</t>
  </si>
  <si>
    <t>08.00716</t>
  </si>
  <si>
    <t>08.00717</t>
  </si>
  <si>
    <t>08.00718</t>
  </si>
  <si>
    <t>08.00719</t>
  </si>
  <si>
    <t>08.00720</t>
  </si>
  <si>
    <t>08.00721</t>
  </si>
  <si>
    <t>08.00722</t>
  </si>
  <si>
    <t>08.00723</t>
  </si>
  <si>
    <t>08.00724</t>
  </si>
  <si>
    <t>08.00725</t>
  </si>
  <si>
    <t>08.00726</t>
  </si>
  <si>
    <t>08.00727</t>
  </si>
  <si>
    <t>08.00728</t>
  </si>
  <si>
    <t>08.00729</t>
  </si>
  <si>
    <t>08.00730</t>
  </si>
  <si>
    <t>08.00731</t>
  </si>
  <si>
    <t>08.00732</t>
  </si>
  <si>
    <t>08.00733</t>
  </si>
  <si>
    <t>08.00734</t>
  </si>
  <si>
    <t>08.00735</t>
  </si>
  <si>
    <t>08.00736</t>
  </si>
  <si>
    <t>08.00737</t>
  </si>
  <si>
    <t>08.00738</t>
  </si>
  <si>
    <t>08.00739</t>
  </si>
  <si>
    <t>08.00740</t>
  </si>
  <si>
    <t>08.00741</t>
  </si>
  <si>
    <t>08.00742</t>
  </si>
  <si>
    <t>08.00743</t>
  </si>
  <si>
    <t>08.00744</t>
  </si>
  <si>
    <t>08.00745</t>
  </si>
  <si>
    <t>08.00746</t>
  </si>
  <si>
    <t>08.00747</t>
  </si>
  <si>
    <t>08.00748</t>
  </si>
  <si>
    <t>Төсек айналымы</t>
  </si>
  <si>
    <t>08.00749</t>
  </si>
  <si>
    <t>08.00750</t>
  </si>
  <si>
    <t>08.00751</t>
  </si>
  <si>
    <t>08.00752</t>
  </si>
  <si>
    <t>08.00753</t>
  </si>
  <si>
    <t>08.00754</t>
  </si>
  <si>
    <t>08.00755</t>
  </si>
  <si>
    <t>08.00756</t>
  </si>
  <si>
    <t>08.00757</t>
  </si>
  <si>
    <t>08.00758</t>
  </si>
  <si>
    <t>08.00759</t>
  </si>
  <si>
    <t>08.00760</t>
  </si>
  <si>
    <t>08.00761</t>
  </si>
  <si>
    <t>08.00762</t>
  </si>
  <si>
    <t>08.00763</t>
  </si>
  <si>
    <t>08.00764</t>
  </si>
  <si>
    <t>08.00765</t>
  </si>
  <si>
    <t>08.00766</t>
  </si>
  <si>
    <t>08.00767</t>
  </si>
  <si>
    <t>08.00768</t>
  </si>
  <si>
    <t>08.00769</t>
  </si>
  <si>
    <t>08.00770</t>
  </si>
  <si>
    <t>08.00771</t>
  </si>
  <si>
    <t>08.00772</t>
  </si>
  <si>
    <t>08.00773</t>
  </si>
  <si>
    <t>08.00774</t>
  </si>
  <si>
    <t>08.00775</t>
  </si>
  <si>
    <t>08.00776</t>
  </si>
  <si>
    <t>08.00777</t>
  </si>
  <si>
    <t>08.00778</t>
  </si>
  <si>
    <t>08.00779</t>
  </si>
  <si>
    <t>08.00780</t>
  </si>
  <si>
    <t>08.00781</t>
  </si>
  <si>
    <t>08.00782</t>
  </si>
  <si>
    <t>08.00783</t>
  </si>
  <si>
    <t>08.00784</t>
  </si>
  <si>
    <t>08.00785</t>
  </si>
  <si>
    <t>08.00786</t>
  </si>
  <si>
    <t>08.00787</t>
  </si>
  <si>
    <t>08.00788</t>
  </si>
  <si>
    <t>08.00789</t>
  </si>
  <si>
    <t>08.00790</t>
  </si>
  <si>
    <t>08.00791</t>
  </si>
  <si>
    <t>08.00792</t>
  </si>
  <si>
    <t>08.00793</t>
  </si>
  <si>
    <t>08.00794</t>
  </si>
  <si>
    <t>08.00795</t>
  </si>
  <si>
    <t>08.00796</t>
  </si>
  <si>
    <t>08.00797</t>
  </si>
  <si>
    <t>08.00798</t>
  </si>
  <si>
    <t>08.00799</t>
  </si>
  <si>
    <t>08.00800</t>
  </si>
  <si>
    <t>08.00801</t>
  </si>
  <si>
    <t>08.00802</t>
  </si>
  <si>
    <t>08.00803</t>
  </si>
  <si>
    <t>08.00804</t>
  </si>
  <si>
    <t>08.00805</t>
  </si>
  <si>
    <t>08.00806</t>
  </si>
  <si>
    <t>08.00807</t>
  </si>
  <si>
    <t>08.00808</t>
  </si>
  <si>
    <t>08.00809</t>
  </si>
  <si>
    <t>08.00810</t>
  </si>
  <si>
    <t>08.00811</t>
  </si>
  <si>
    <t>08.00812</t>
  </si>
  <si>
    <t>08.00813</t>
  </si>
  <si>
    <t>08.00814</t>
  </si>
  <si>
    <t>08.00815</t>
  </si>
  <si>
    <t>08.00816</t>
  </si>
  <si>
    <t>08.00817</t>
  </si>
  <si>
    <t>08.00818</t>
  </si>
  <si>
    <t>08.00819</t>
  </si>
  <si>
    <t>08.00820</t>
  </si>
  <si>
    <t>08.00821</t>
  </si>
  <si>
    <t>08.00822</t>
  </si>
  <si>
    <t>08.00823</t>
  </si>
  <si>
    <t>08.00824</t>
  </si>
  <si>
    <t>08.00825</t>
  </si>
  <si>
    <t>08.00826</t>
  </si>
  <si>
    <t>08.00827</t>
  </si>
  <si>
    <t>08.00828</t>
  </si>
  <si>
    <t>08.00829</t>
  </si>
  <si>
    <t>08.00830</t>
  </si>
  <si>
    <t>08.00831</t>
  </si>
  <si>
    <t>08.00832</t>
  </si>
  <si>
    <t>08.00833</t>
  </si>
  <si>
    <t>08.00834</t>
  </si>
  <si>
    <t>08.00835</t>
  </si>
  <si>
    <t>08.00836</t>
  </si>
  <si>
    <t>08.00837</t>
  </si>
  <si>
    <t>08.00838</t>
  </si>
  <si>
    <t>08.00839</t>
  </si>
  <si>
    <t>08.00840</t>
  </si>
  <si>
    <t>08.00841</t>
  </si>
  <si>
    <t>08.00842</t>
  </si>
  <si>
    <t>08.00843</t>
  </si>
  <si>
    <t>08.00844</t>
  </si>
  <si>
    <t>08.00845</t>
  </si>
  <si>
    <t>08.00846</t>
  </si>
  <si>
    <t>08.00847</t>
  </si>
  <si>
    <t>08.00848</t>
  </si>
  <si>
    <t>08.00849</t>
  </si>
  <si>
    <t>08.00850</t>
  </si>
  <si>
    <t>Астық қабылдау пункттерінің жалпы сыйымдылығы</t>
  </si>
  <si>
    <t>09.00006</t>
  </si>
  <si>
    <t>Астық қабылдау кәсіпорнының жұмыс көлемі</t>
  </si>
  <si>
    <t>09.00007</t>
  </si>
  <si>
    <t>09.00008</t>
  </si>
  <si>
    <t>09.00009</t>
  </si>
  <si>
    <t>09.00010</t>
  </si>
  <si>
    <t>09.00011</t>
  </si>
  <si>
    <t>09.00012</t>
  </si>
  <si>
    <t>09.00013</t>
  </si>
  <si>
    <t>09.00014</t>
  </si>
  <si>
    <t>09.00015</t>
  </si>
  <si>
    <t>09.00016</t>
  </si>
  <si>
    <t>09.00017</t>
  </si>
  <si>
    <t>09.00018</t>
  </si>
  <si>
    <t>09.00019</t>
  </si>
  <si>
    <t>09.00020</t>
  </si>
  <si>
    <t>09.00021</t>
  </si>
  <si>
    <t>09.00022</t>
  </si>
  <si>
    <t>09.00023</t>
  </si>
  <si>
    <t>09.00024</t>
  </si>
  <si>
    <t>09.00025</t>
  </si>
  <si>
    <t>09.00026</t>
  </si>
  <si>
    <t>09.00027</t>
  </si>
  <si>
    <t>09.00028</t>
  </si>
  <si>
    <t>09.00029</t>
  </si>
  <si>
    <t>09.00030</t>
  </si>
  <si>
    <t>09.00031</t>
  </si>
  <si>
    <t>09.00032</t>
  </si>
  <si>
    <t>09.00033</t>
  </si>
  <si>
    <t>09.00034</t>
  </si>
  <si>
    <t>09.00035</t>
  </si>
  <si>
    <t>Сатып алынған ауыл шаруашылығы техникасының саны</t>
  </si>
  <si>
    <t>09.00036</t>
  </si>
  <si>
    <t>Ауыл шаруашылығы техникасының саны</t>
  </si>
  <si>
    <t>09.00037</t>
  </si>
  <si>
    <t>09.00038</t>
  </si>
  <si>
    <t>Сойылғаннан кейінгі ветеринариялық-санитариялық сараптама қорытындысы бойынша аурулар анықталды</t>
  </si>
  <si>
    <t>09.00039</t>
  </si>
  <si>
    <t>09.00040</t>
  </si>
  <si>
    <t>09.00041</t>
  </si>
  <si>
    <t>09.00042</t>
  </si>
  <si>
    <t>09.00043</t>
  </si>
  <si>
    <t>09.00044</t>
  </si>
  <si>
    <t>09.00045</t>
  </si>
  <si>
    <t>09.00046</t>
  </si>
  <si>
    <t>09.00047</t>
  </si>
  <si>
    <t>09.00048</t>
  </si>
  <si>
    <t>09.00049</t>
  </si>
  <si>
    <t>09.00050</t>
  </si>
  <si>
    <t>09.00051</t>
  </si>
  <si>
    <t>09.00052</t>
  </si>
  <si>
    <t>Есепті тоқсанда өндірілген және қоймаға жөнелтілген биологиялық өнімдер партияларының саны</t>
  </si>
  <si>
    <t>09.00053</t>
  </si>
  <si>
    <t>09.00054</t>
  </si>
  <si>
    <t>Сынақ немесе апробация үшін ветеринариялық зертханаға жіберілген биологиялық өнімдердің үлгілерінің саны</t>
  </si>
  <si>
    <t>09.00055</t>
  </si>
  <si>
    <t>Ауру мал анықталған елді мекендер саны</t>
  </si>
  <si>
    <t>09.00056</t>
  </si>
  <si>
    <t>09.00057</t>
  </si>
  <si>
    <t>09.00058</t>
  </si>
  <si>
    <t>09.00059</t>
  </si>
  <si>
    <t>Малдың жұқпалы аурулары бойынша қолайсыз елді мекендер саны</t>
  </si>
  <si>
    <t>09.00060</t>
  </si>
  <si>
    <t>Қолайсыз елді мекендердегі жұқпалы аурумен ауыратын жануарлардың саны</t>
  </si>
  <si>
    <t>09.00061</t>
  </si>
  <si>
    <t>09.00062</t>
  </si>
  <si>
    <t>09.00063</t>
  </si>
  <si>
    <t>09.00064</t>
  </si>
  <si>
    <t>09.00065</t>
  </si>
  <si>
    <t>09.00066</t>
  </si>
  <si>
    <t>09.00067</t>
  </si>
  <si>
    <t>Диагностикалық тексеруден өткен жануарлардың саны</t>
  </si>
  <si>
    <t>09.00068</t>
  </si>
  <si>
    <t>09.00069</t>
  </si>
  <si>
    <t>09.00070</t>
  </si>
  <si>
    <t>Ветеринариялық-санитариялық жұмыстар жүргізілген халықтың мал қораларының, шаруа қожалықтары мен кәсіпорындарының, жеке қосалқы шаруашылықтарының саны</t>
  </si>
  <si>
    <t>09.00071</t>
  </si>
  <si>
    <t>09.00072</t>
  </si>
  <si>
    <t>09.00073</t>
  </si>
  <si>
    <t>09.00074</t>
  </si>
  <si>
    <t>Балық шаруашылығындағы объектілердің (көлдер, тоғандар, су қоймалары және т.б.) жалпы саны</t>
  </si>
  <si>
    <t>09.00075</t>
  </si>
  <si>
    <t>Ветеринариялық қызмет мамандарымен немесе олардың қатысуымен қаралған балық шаруашылықтары мен балық аулау су айдындарының саны</t>
  </si>
  <si>
    <t>09.00076</t>
  </si>
  <si>
    <t>09.00077</t>
  </si>
  <si>
    <t>09.00078</t>
  </si>
  <si>
    <t>Жаздауға ұшыраған су объектілерінің саны</t>
  </si>
  <si>
    <t>09.00079</t>
  </si>
  <si>
    <t>Жаздауға ұшыраған су объектілерінің жалпы ауданы</t>
  </si>
  <si>
    <t>09.00080</t>
  </si>
  <si>
    <t>Дезинфекцияға ұшыраған су қоймаларының саны</t>
  </si>
  <si>
    <t>09.00081</t>
  </si>
  <si>
    <t>09.00082</t>
  </si>
  <si>
    <t>09.00083</t>
  </si>
  <si>
    <t>09.00084</t>
  </si>
  <si>
    <t>09.00085</t>
  </si>
  <si>
    <t>Азық және азық қоспаларының көлемі</t>
  </si>
  <si>
    <t>09.00086</t>
  </si>
  <si>
    <t>09.00087</t>
  </si>
  <si>
    <t>09.00088</t>
  </si>
  <si>
    <t>Коммуналдық кәсіпорындардың жалпы саны</t>
  </si>
  <si>
    <t>09.00089</t>
  </si>
  <si>
    <t>Коммуналдық шаруашылықтағы мал дәрігерлерінің жалпы саны</t>
  </si>
  <si>
    <t>09.00090</t>
  </si>
  <si>
    <t>Шаруа (фермер) қожалықтарының жалпы саны</t>
  </si>
  <si>
    <t>09.00091</t>
  </si>
  <si>
    <t>Шаруа (фермер) қожалықтарындағы мал дәрігерлерінің жалпы саны</t>
  </si>
  <si>
    <t>09.00092</t>
  </si>
  <si>
    <t>Жануарлардан алынатын өнімдер мен шикізатты өңдейтін кәсіпорындардың жалпы саны</t>
  </si>
  <si>
    <t>09.00093</t>
  </si>
  <si>
    <t>Жануарлардан алынатын өнімдер мен шикізатты өңдейтін кәсіпорындардағы ветеринарлардың жалпы саны</t>
  </si>
  <si>
    <t>09.00094</t>
  </si>
  <si>
    <t>Үй шаруашылықтарының жалпы саны</t>
  </si>
  <si>
    <t>09.00095</t>
  </si>
  <si>
    <t>Үй шаруашылықтарындағы ветеринарлардың жалпы саны</t>
  </si>
  <si>
    <t>09.00096</t>
  </si>
  <si>
    <t>Жеке және заңды тұлғаларға ветеринариялық қызметті жүзеге асыруға берілген лицензиялар саны</t>
  </si>
  <si>
    <t>09.00097</t>
  </si>
  <si>
    <t>Қазіргі уақытта ветеринариялық қызметті жүзеге асыруға берілген лицензия бойынша қызметін жүзеге асыратын жеке және заңды тұлғалардың саны</t>
  </si>
  <si>
    <t>09.00098</t>
  </si>
  <si>
    <t>Ветеринариялық қызметті жүзеге асыруға лицензия бойынша жұмыс істейтін ветеринария мамандарының саны</t>
  </si>
  <si>
    <t>09.00099</t>
  </si>
  <si>
    <t>Жануарлардан алынатын өнімдер мен шикізатқа ветеринариялық-санитариялық сараптама жүргізуге берілген лицензиялардың жалпы саны</t>
  </si>
  <si>
    <t>09.00100</t>
  </si>
  <si>
    <t>Жануарлардан алынатын өнімдер мен шикізатқа ветеринариялық-санитариялық сараптама жүргізуге лицензия бойынша жұмыс істейтін лицензиаттардың саны</t>
  </si>
  <si>
    <t>09.00101</t>
  </si>
  <si>
    <t>Жануарлардан алынатын өнімдер мен шикізатқа ветеринариялық-санитариялық сараптама жүргізуге лицензия бойынша жұмыс істейтін ветеринариялық дәрігерлердің саны</t>
  </si>
  <si>
    <t>09.00102</t>
  </si>
  <si>
    <t>09.00103</t>
  </si>
  <si>
    <t>Ветеринариялық препараттарды өндіруге лицензия бойынша қызметін жүзеге асыратын лицензиаттардың саны</t>
  </si>
  <si>
    <t>09.00104</t>
  </si>
  <si>
    <t>Ветеринариялық препараттарды өндіруге лицензия бойынша жұмыс істейтін ветеринарлар саны</t>
  </si>
  <si>
    <t>09.00105</t>
  </si>
  <si>
    <t>09.00106</t>
  </si>
  <si>
    <t>09.00107</t>
  </si>
  <si>
    <t>Салынған мал сою пункттерінің саны</t>
  </si>
  <si>
    <t>09.00108</t>
  </si>
  <si>
    <t>Мал сою орындарының саны</t>
  </si>
  <si>
    <t>09.00109</t>
  </si>
  <si>
    <t>Қолда бар мал қорымдарының жалпы саны</t>
  </si>
  <si>
    <t>09.00110</t>
  </si>
  <si>
    <t>09.00111</t>
  </si>
  <si>
    <t>09.00112</t>
  </si>
  <si>
    <t>Салынған мал қорымдарының саны</t>
  </si>
  <si>
    <t>09.00113</t>
  </si>
  <si>
    <t>09.00114</t>
  </si>
  <si>
    <t>09.00115</t>
  </si>
  <si>
    <t>09.00116</t>
  </si>
  <si>
    <t>Ауыл шаруашылығы жануарларын бірдейлендірудің электрондық базасы бар компьютерлер бар аудандардың, қалалардың және ауылдық округтердің саны</t>
  </si>
  <si>
    <t>09.00117</t>
  </si>
  <si>
    <t>Аудандар мен қалаларға арналған компьютерлер саны</t>
  </si>
  <si>
    <t>09.00118</t>
  </si>
  <si>
    <t>09.00119</t>
  </si>
  <si>
    <t>09.00120</t>
  </si>
  <si>
    <t>Сібір жарасына тексерілген терілер саны</t>
  </si>
  <si>
    <t>09.00121</t>
  </si>
  <si>
    <t>09.00122</t>
  </si>
  <si>
    <t>09.00123</t>
  </si>
  <si>
    <t>09.00124</t>
  </si>
  <si>
    <t>Ветеринариялық-санитариялық сараптамаға келіп түскен сүт және сүт өнімдерінің, жұмыртқалардың және басқа да тамақ өнімдерінің партияларының саны және олардың көлемі</t>
  </si>
  <si>
    <t>09.00125</t>
  </si>
  <si>
    <t>09.00126</t>
  </si>
  <si>
    <t>Анықтамалық зертханада зерттеуге алынған биоматериалдың мөлшері</t>
  </si>
  <si>
    <t>09.00127</t>
  </si>
  <si>
    <t>Анықтамалық зертхана жүргізген зерттеулер саны</t>
  </si>
  <si>
    <t>09.00128</t>
  </si>
  <si>
    <t>Мал ауруларының тіркелген ошақтарының саны</t>
  </si>
  <si>
    <t>09.00129</t>
  </si>
  <si>
    <t>Ауру ошағындағы ауру жануарлардың саны</t>
  </si>
  <si>
    <t>09.00130</t>
  </si>
  <si>
    <t>09.00131</t>
  </si>
  <si>
    <t>09.00132</t>
  </si>
  <si>
    <t>Ауру ошақтарына қосымша тартылған жұмысшылардың саны</t>
  </si>
  <si>
    <t>09.00133</t>
  </si>
  <si>
    <t>09.00134</t>
  </si>
  <si>
    <t>09.00135</t>
  </si>
  <si>
    <t>09.00136</t>
  </si>
  <si>
    <t>09.00137</t>
  </si>
  <si>
    <t>Ұсақ малдардың бруцеллезіне қарсы сауықтыру шараларына жататын мал басының саны</t>
  </si>
  <si>
    <t>09.00138</t>
  </si>
  <si>
    <t>09.00139</t>
  </si>
  <si>
    <t>Ветеринариялық зертхананың ұсақ малдың бруцеллезі бойынша диагностикалық зерттеулерінің нәтижелері бойынша оң реакция берген жануарлар саны</t>
  </si>
  <si>
    <t>09.00140</t>
  </si>
  <si>
    <t>09.00141</t>
  </si>
  <si>
    <t>Ірі қара малдың бруцеллезіне қарсы сауықтыру шараларына жататын мал басының саны</t>
  </si>
  <si>
    <t>09.00142</t>
  </si>
  <si>
    <t>Ірі қара малдың бруцеллезіне қарсы ветеринариялық зертхананың диагностикалық зерттеулерінің нәтижелері бойынша оң реакция берген жануарлардың саны</t>
  </si>
  <si>
    <t>09.00143</t>
  </si>
  <si>
    <t>09.00144</t>
  </si>
  <si>
    <t>09.00145</t>
  </si>
  <si>
    <t>09.00146</t>
  </si>
  <si>
    <t>Көлік өңдеуге бөлінген дезинфекциялық заттың мөлшері</t>
  </si>
  <si>
    <t>09.00147</t>
  </si>
  <si>
    <t>09.00148</t>
  </si>
  <si>
    <t>Жөнелтілген ветеринариялық препараттың саны</t>
  </si>
  <si>
    <t>09.00149</t>
  </si>
  <si>
    <t>09.00150</t>
  </si>
  <si>
    <t>09.00151</t>
  </si>
  <si>
    <t>09.00152</t>
  </si>
  <si>
    <t>09.00153</t>
  </si>
  <si>
    <t>09.00154</t>
  </si>
  <si>
    <t>09.00155</t>
  </si>
  <si>
    <t>09.00156</t>
  </si>
  <si>
    <t>09.00157</t>
  </si>
  <si>
    <t>Мемлекеттік шекара арқылы өткізілген жануарлардың, жануарлардан алынатын өнімдер мен шикізаттың саны</t>
  </si>
  <si>
    <t>09.00158</t>
  </si>
  <si>
    <t>Мемлекеттік ветеринариялық-санитариялық бақылауға жататын жүктерді мемлекеттік шекара арқылы өткізу кезінде анықталған ветеринариялық-санитариялық ережелерді бұзушылықтардың жалпы саны</t>
  </si>
  <si>
    <t>09.00159</t>
  </si>
  <si>
    <t>Союға қабылданған малдың саны мен жағдайы</t>
  </si>
  <si>
    <t>09.00160</t>
  </si>
  <si>
    <t>Ветеринариялық-санитариялық ережелерді бұзу саны</t>
  </si>
  <si>
    <t>09.00161</t>
  </si>
  <si>
    <t>09.00162</t>
  </si>
  <si>
    <t>09.00163</t>
  </si>
  <si>
    <t>09.00164</t>
  </si>
  <si>
    <t>09.00165</t>
  </si>
  <si>
    <t>09.00166</t>
  </si>
  <si>
    <t>09.00167</t>
  </si>
  <si>
    <t>09.00168</t>
  </si>
  <si>
    <t>Күздік, жаздық, бұршақ, майлы, техникалық дақылдар, біржылдық және көпжылдық шөптердің қажетті тұқымдарының көлемі</t>
  </si>
  <si>
    <t>09.00169</t>
  </si>
  <si>
    <t>09.00170</t>
  </si>
  <si>
    <t>Тұқымдарды өңдеу және сақтау пункттерінің саны</t>
  </si>
  <si>
    <t>09.00171</t>
  </si>
  <si>
    <t>09.00172</t>
  </si>
  <si>
    <t>Мехтоктардың саны</t>
  </si>
  <si>
    <t>09.00173</t>
  </si>
  <si>
    <t>Тұқымдық дақылдардың ауданы</t>
  </si>
  <si>
    <t>09.00174</t>
  </si>
  <si>
    <t>09.00175</t>
  </si>
  <si>
    <t>09.00176</t>
  </si>
  <si>
    <t>09.00177</t>
  </si>
  <si>
    <t>09.00178</t>
  </si>
  <si>
    <t>09.00179</t>
  </si>
  <si>
    <t>09.00180</t>
  </si>
  <si>
    <t>09.00181</t>
  </si>
  <si>
    <t>09.00182</t>
  </si>
  <si>
    <t>09.00183</t>
  </si>
  <si>
    <t>09.00184</t>
  </si>
  <si>
    <t>09.00185</t>
  </si>
  <si>
    <t>09.00186</t>
  </si>
  <si>
    <t>09.00187</t>
  </si>
  <si>
    <t>09.00188</t>
  </si>
  <si>
    <t>09.00189</t>
  </si>
  <si>
    <t>09.00190</t>
  </si>
  <si>
    <t>09.00191</t>
  </si>
  <si>
    <t>09.00192</t>
  </si>
  <si>
    <t>Асыл тұқымды мал саны</t>
  </si>
  <si>
    <t>09.00193</t>
  </si>
  <si>
    <t>09.00194</t>
  </si>
  <si>
    <t>09.00195</t>
  </si>
  <si>
    <t>Асыл тұқымды қойлардың саны</t>
  </si>
  <si>
    <t>09.00196</t>
  </si>
  <si>
    <t>Барлық санаттағы шаруашылықтардағы қаракөл тұқымды асыл тұқымды қойлардың саны</t>
  </si>
  <si>
    <t>09.00197</t>
  </si>
  <si>
    <t>09.00198</t>
  </si>
  <si>
    <t>09.00199</t>
  </si>
  <si>
    <t>Шаруашылықтардың барлық санаттарындағы асыл тұқымды құстардың саны</t>
  </si>
  <si>
    <t>09.00200</t>
  </si>
  <si>
    <t>09.00201</t>
  </si>
  <si>
    <t>09.00202</t>
  </si>
  <si>
    <t>09.00203</t>
  </si>
  <si>
    <t>Ауыл халқының табысын арттыру жобасының ауқымды бөлігі ретінде жаңа жұмыс орындарын құру</t>
  </si>
  <si>
    <t>09.00204</t>
  </si>
  <si>
    <t>Құрылған жұмыс орындарының саны</t>
  </si>
  <si>
    <t>09.00205</t>
  </si>
  <si>
    <t>09.00206</t>
  </si>
  <si>
    <t>09.00207</t>
  </si>
  <si>
    <t>09.00208</t>
  </si>
  <si>
    <t>09.00209</t>
  </si>
  <si>
    <t>Көктемгі егіс және егін жинау жұмыстарын несиелендіру аясында егіс алқаптарын қамту</t>
  </si>
  <si>
    <t>09.00210</t>
  </si>
  <si>
    <t>09.00211</t>
  </si>
  <si>
    <t>09.00212</t>
  </si>
  <si>
    <t>09.00213</t>
  </si>
  <si>
    <t>09.00214</t>
  </si>
  <si>
    <t>09.00215</t>
  </si>
  <si>
    <t>09.00216</t>
  </si>
  <si>
    <t>09.00217</t>
  </si>
  <si>
    <t>09.00218</t>
  </si>
  <si>
    <t>09.00219</t>
  </si>
  <si>
    <t>09.00220</t>
  </si>
  <si>
    <t>09.00221</t>
  </si>
  <si>
    <t>09.00222</t>
  </si>
  <si>
    <t>09.00223</t>
  </si>
  <si>
    <t>09.00224</t>
  </si>
  <si>
    <t>09.00225</t>
  </si>
  <si>
    <t>09.00226</t>
  </si>
  <si>
    <t>Қайта өңдеуге жіберілген қант қызылшасының көлемі</t>
  </si>
  <si>
    <t>09.00227</t>
  </si>
  <si>
    <t>09.00228</t>
  </si>
  <si>
    <t>09.00229</t>
  </si>
  <si>
    <t>09.00230</t>
  </si>
  <si>
    <t>09.00231</t>
  </si>
  <si>
    <t>09.00232</t>
  </si>
  <si>
    <t>09.00233</t>
  </si>
  <si>
    <t>Форвардтық сатып алуды қаржыландыру шеңберінде ауыл шаруашылығы өнімдерінің егіс алқаптарын қамту</t>
  </si>
  <si>
    <t>09.00234</t>
  </si>
  <si>
    <t>Диагностикалық зерттеулермен қамтылған жануарлардың аса қауіпті ауруларының үлесі</t>
  </si>
  <si>
    <t>09.00235</t>
  </si>
  <si>
    <t>Диагностика жүргізілетін жануарлардың аса қауіпті ауруларының саны</t>
  </si>
  <si>
    <t>09.00236</t>
  </si>
  <si>
    <t>09.00237</t>
  </si>
  <si>
    <t>Үйір шегірткелерінің зиянкестері мен карантиндік объектілер бойынша анықталған аумақтармен салыстырғанда аумақтарды химиялық өңдеумен қамту</t>
  </si>
  <si>
    <t>09.00238</t>
  </si>
  <si>
    <t>09.00239</t>
  </si>
  <si>
    <t>Агроөнеркәсіп кешенінде енгізілген аяқталған ғылыми әзірлемелердің үлесі</t>
  </si>
  <si>
    <t>09.00240</t>
  </si>
  <si>
    <t>09.00241</t>
  </si>
  <si>
    <t>09.00242</t>
  </si>
  <si>
    <t>09.00243</t>
  </si>
  <si>
    <t>09.00244</t>
  </si>
  <si>
    <t>Балық шаруашылығы саласындағы ғылыми зерттеулермен қамтылған Қазақстан Республикасының халықаралық және республикалық маңызы бар су объектілерін қамту үлесі</t>
  </si>
  <si>
    <t>09.00245</t>
  </si>
  <si>
    <t>09.00246</t>
  </si>
  <si>
    <t>09.00247</t>
  </si>
  <si>
    <t>09.00248</t>
  </si>
  <si>
    <t>Соңғы 15 жылдағы топырақ зерттеулерінің ауданы</t>
  </si>
  <si>
    <t>09.00249</t>
  </si>
  <si>
    <t>09.00250</t>
  </si>
  <si>
    <t>09.00251</t>
  </si>
  <si>
    <t>Соңғы 9 жылда цифрлық ауыл шаруашылығы картасымен қамтылған аумақ</t>
  </si>
  <si>
    <t>09.00252</t>
  </si>
  <si>
    <t>09.00253</t>
  </si>
  <si>
    <t>09.00254</t>
  </si>
  <si>
    <t>09.00255</t>
  </si>
  <si>
    <t>09.00256</t>
  </si>
  <si>
    <t>Егістік жердің жалпы ауданы</t>
  </si>
  <si>
    <t>09.00257</t>
  </si>
  <si>
    <t>Суармалы жердің ауданы</t>
  </si>
  <si>
    <t>09.00258</t>
  </si>
  <si>
    <t>09.00259</t>
  </si>
  <si>
    <t>09.00260</t>
  </si>
  <si>
    <t>Суармалы жерлердің мелиоративтік жағдайының мониторингі мен бағалауымен қамтылған аумақтың жалпы ауданнан үлесі</t>
  </si>
  <si>
    <t>09.00261</t>
  </si>
  <si>
    <t>09.00262</t>
  </si>
  <si>
    <t>09.00263</t>
  </si>
  <si>
    <t>09.00264</t>
  </si>
  <si>
    <t>09.00265</t>
  </si>
  <si>
    <t>Минералды тыңайтқыштарды қолдану деңгейі ғылыми талаптың 50% дейін</t>
  </si>
  <si>
    <t>09.00266</t>
  </si>
  <si>
    <t>Ауылшаруашылық жерлерінің бөлігі ретінде эрозияға ұшыраған жерлердің ауданы жалпы жер көлеміне пайызбен</t>
  </si>
  <si>
    <t>09.00267</t>
  </si>
  <si>
    <t>09.00268</t>
  </si>
  <si>
    <t>09.00269</t>
  </si>
  <si>
    <t>09.00270</t>
  </si>
  <si>
    <t>09.00271</t>
  </si>
  <si>
    <t>Балық аулау квотасының көлемі</t>
  </si>
  <si>
    <t>09.00272</t>
  </si>
  <si>
    <t>Нақты ауланған балық көлемі</t>
  </si>
  <si>
    <t>09.00273</t>
  </si>
  <si>
    <t>09.00274</t>
  </si>
  <si>
    <t>09.00275</t>
  </si>
  <si>
    <t>09.00276</t>
  </si>
  <si>
    <t>09.00277</t>
  </si>
  <si>
    <t>Қоршаған ортаны қорғау заңнамасын бұзғаны үшін есепті кезеңде қорықшылар жасаған хаттамалардың (актілердің) саны</t>
  </si>
  <si>
    <t>09.00278</t>
  </si>
  <si>
    <t>Балық шаруашылығын дамытуға арналған ғылыми жұмыстарға қаржы ресурстарының көлемі</t>
  </si>
  <si>
    <t>09.00279</t>
  </si>
  <si>
    <t>09.00280</t>
  </si>
  <si>
    <t>09.00281</t>
  </si>
  <si>
    <t>09.00282</t>
  </si>
  <si>
    <t>09.00283</t>
  </si>
  <si>
    <t>09.00284</t>
  </si>
  <si>
    <t>09.00285</t>
  </si>
  <si>
    <t>09.00286</t>
  </si>
  <si>
    <t>09.00287</t>
  </si>
  <si>
    <t>09.00288</t>
  </si>
  <si>
    <t>09.00289</t>
  </si>
  <si>
    <t>09.00290</t>
  </si>
  <si>
    <t>09.00291</t>
  </si>
  <si>
    <t>09.00292</t>
  </si>
  <si>
    <t>09.00293</t>
  </si>
  <si>
    <t>09.00294</t>
  </si>
  <si>
    <t>09.00295</t>
  </si>
  <si>
    <t>09.00296</t>
  </si>
  <si>
    <t>09.00297</t>
  </si>
  <si>
    <t>09.00298</t>
  </si>
  <si>
    <t>09.00299</t>
  </si>
  <si>
    <t>09.00300</t>
  </si>
  <si>
    <t>09.00301</t>
  </si>
  <si>
    <t>09.00302</t>
  </si>
  <si>
    <t>09.00303</t>
  </si>
  <si>
    <t>09.00304</t>
  </si>
  <si>
    <t>09.00305</t>
  </si>
  <si>
    <t>09.00306</t>
  </si>
  <si>
    <t>09.00307</t>
  </si>
  <si>
    <t>09.00308</t>
  </si>
  <si>
    <t>09.00309</t>
  </si>
  <si>
    <t>Су қоймалары бекітілген балық шаруашылығы ұйымдарының саны</t>
  </si>
  <si>
    <t>09.00310</t>
  </si>
  <si>
    <t>09.00311</t>
  </si>
  <si>
    <t>09.00312</t>
  </si>
  <si>
    <t>09.00313</t>
  </si>
  <si>
    <t>09.00314</t>
  </si>
  <si>
    <t>Балық шаруашылығы ұйымдарының саны</t>
  </si>
  <si>
    <t>09.00315</t>
  </si>
  <si>
    <t>09.00316</t>
  </si>
  <si>
    <t>Балық аулау бригадаларының саны</t>
  </si>
  <si>
    <t>09.00317</t>
  </si>
  <si>
    <t>Балықшылар саны</t>
  </si>
  <si>
    <t>09.00318</t>
  </si>
  <si>
    <t>Өздігінен жүретін флот саны</t>
  </si>
  <si>
    <t>09.00319</t>
  </si>
  <si>
    <t>Өздігінен жүрмейтін флот саны</t>
  </si>
  <si>
    <t>09.00320</t>
  </si>
  <si>
    <t>Жануарлар әлемін пайдаланушыға қолжетімді көліктер саны</t>
  </si>
  <si>
    <t>09.00321</t>
  </si>
  <si>
    <t>Жануарлар әлемін пайдаланушыға қолжетімді балық аулау құралдарының саны</t>
  </si>
  <si>
    <t>09.00322</t>
  </si>
  <si>
    <t>09.00323</t>
  </si>
  <si>
    <t>09.00324</t>
  </si>
  <si>
    <t>09.00325</t>
  </si>
  <si>
    <t>09.00326</t>
  </si>
  <si>
    <t>09.00327</t>
  </si>
  <si>
    <t>09.00328</t>
  </si>
  <si>
    <t>09.00329</t>
  </si>
  <si>
    <t>09.00330</t>
  </si>
  <si>
    <t>09.00331</t>
  </si>
  <si>
    <t>09.00332</t>
  </si>
  <si>
    <t>09.00333</t>
  </si>
  <si>
    <t>09.00334</t>
  </si>
  <si>
    <t>09.00335</t>
  </si>
  <si>
    <t>09.00336</t>
  </si>
  <si>
    <t>Асыл тұқымды мал басының көлемі</t>
  </si>
  <si>
    <t>09.00337</t>
  </si>
  <si>
    <t>09.00338</t>
  </si>
  <si>
    <t>09.00339</t>
  </si>
  <si>
    <t>09.00340</t>
  </si>
  <si>
    <t>09.00341</t>
  </si>
  <si>
    <t>09.00342</t>
  </si>
  <si>
    <t>Балық және басқа да су жануарларын өсіруге арналған минералды тыңайтқыштардың құны</t>
  </si>
  <si>
    <t>09.00343</t>
  </si>
  <si>
    <t>09.00344</t>
  </si>
  <si>
    <t>Инвестициялық шығындар</t>
  </si>
  <si>
    <t>09.00345</t>
  </si>
  <si>
    <t>09.00346</t>
  </si>
  <si>
    <t>09.00347</t>
  </si>
  <si>
    <t>09.00348</t>
  </si>
  <si>
    <t>09.00349</t>
  </si>
  <si>
    <t>09.00350</t>
  </si>
  <si>
    <t>09.00351</t>
  </si>
  <si>
    <t>09.00352</t>
  </si>
  <si>
    <t>09.00353</t>
  </si>
  <si>
    <t>Жануарлар дүниесін қорғау, өсімін молайту және пайдалану саласындағы заңнаманы бұзғаны үшін жасалған хаттамалардың саны</t>
  </si>
  <si>
    <t>09.00354</t>
  </si>
  <si>
    <t>Инспекциямен қаралған әкімшілік материалдардың саны</t>
  </si>
  <si>
    <t>09.00355</t>
  </si>
  <si>
    <t>Жануарлар дүниесін қорғау, өсімін молайту және пайдалану саласындағы заңнаманы бұзушылардың тергеу органдарына берілген істердің саны</t>
  </si>
  <si>
    <t>09.00356</t>
  </si>
  <si>
    <t>Жануарлар дүниесін қорғау, өсімін молайту және пайдалану саласындағы заңнаманы бұзу саны</t>
  </si>
  <si>
    <t>09.00357</t>
  </si>
  <si>
    <t>Құқық қорғау органдары қызметкерлерімен бірлесіп жануарлар дүниесін қорғау, өсімін молайту және пайдалану саласындағы заңнаманы ашық бұзушылықтардың саны</t>
  </si>
  <si>
    <t>09.00358</t>
  </si>
  <si>
    <t>Жануарлар дүниесін қорғау, өсімін молайту және пайдалану саласындағы заңнаманы бұзғаны үшін салынған айыппұлдар саны</t>
  </si>
  <si>
    <t>09.00359</t>
  </si>
  <si>
    <t>Жануарлар дүниесін қорғау, өсімін молайту және пайдалану саласындағы заңнаманы бұзғаны үшін өндіріп алынған айыппұлдар саны</t>
  </si>
  <si>
    <t>09.00360</t>
  </si>
  <si>
    <t>09.00361</t>
  </si>
  <si>
    <t>09.00362</t>
  </si>
  <si>
    <t>09.00363</t>
  </si>
  <si>
    <t>09.00364</t>
  </si>
  <si>
    <t>09.00365</t>
  </si>
  <si>
    <t>09.00366</t>
  </si>
  <si>
    <t>09.00367</t>
  </si>
  <si>
    <t>Теледидардан балық ресурстарын қорғауға қатысты шығулар саны</t>
  </si>
  <si>
    <t>09.00368</t>
  </si>
  <si>
    <t>Балық ресурстарын қорғауға қатысты жарияланған мақалалар саны</t>
  </si>
  <si>
    <t>09.00369</t>
  </si>
  <si>
    <t>Кәсіптік аулау құралдарын тексеру кезінде жасалған хаттамалар саны</t>
  </si>
  <si>
    <t>09.00370</t>
  </si>
  <si>
    <t>Су алуды тексерулер саны</t>
  </si>
  <si>
    <t>09.00371</t>
  </si>
  <si>
    <t>09.00372</t>
  </si>
  <si>
    <t>09.00373</t>
  </si>
  <si>
    <t>09.00374</t>
  </si>
  <si>
    <t>09.00375</t>
  </si>
  <si>
    <t>Ұйымдастырылған балық қорғау бекеттерінің саны</t>
  </si>
  <si>
    <t>10.00001</t>
  </si>
  <si>
    <t>10.00002</t>
  </si>
  <si>
    <t>10.00003</t>
  </si>
  <si>
    <t>10.00004</t>
  </si>
  <si>
    <t>Жұмыс орындарының саны</t>
  </si>
  <si>
    <t>10.00005</t>
  </si>
  <si>
    <t>10.00006</t>
  </si>
  <si>
    <t>10.00007</t>
  </si>
  <si>
    <t>10.00008</t>
  </si>
  <si>
    <t>10.00009</t>
  </si>
  <si>
    <t>10.00010</t>
  </si>
  <si>
    <t>10.00011</t>
  </si>
  <si>
    <t>10.00012</t>
  </si>
  <si>
    <t>10.00013</t>
  </si>
  <si>
    <t>10.00014</t>
  </si>
  <si>
    <t>10.00015</t>
  </si>
  <si>
    <t>10.00016</t>
  </si>
  <si>
    <t>10.00017</t>
  </si>
  <si>
    <t>10.00018</t>
  </si>
  <si>
    <t>10.00019</t>
  </si>
  <si>
    <t>10.00020</t>
  </si>
  <si>
    <t>Жұмыссыздар саны</t>
  </si>
  <si>
    <t>10.00021</t>
  </si>
  <si>
    <t>Ағымдағы жылдың басындағы жұмыссыздар саны</t>
  </si>
  <si>
    <t>10.00022</t>
  </si>
  <si>
    <t>10.00023</t>
  </si>
  <si>
    <t>10.00024</t>
  </si>
  <si>
    <t>10.00025</t>
  </si>
  <si>
    <t>Есепті кезеңнің соңындағы мәліметтерді (өтініштерді) ұсынған жұмыс берушілердің саны</t>
  </si>
  <si>
    <t>10.00026</t>
  </si>
  <si>
    <t>Жарияланған жұмыс орындарының саны (бос орындар)</t>
  </si>
  <si>
    <t>10.00027</t>
  </si>
  <si>
    <t>10.00028</t>
  </si>
  <si>
    <t>10.00029</t>
  </si>
  <si>
    <t>10.00030</t>
  </si>
  <si>
    <t>10.00031</t>
  </si>
  <si>
    <t>10.00032</t>
  </si>
  <si>
    <t>10.00033</t>
  </si>
  <si>
    <t>10.00034</t>
  </si>
  <si>
    <t>10.00035</t>
  </si>
  <si>
    <t>10.00036</t>
  </si>
  <si>
    <t>10.00037</t>
  </si>
  <si>
    <t>10.00038</t>
  </si>
  <si>
    <t>Республикалық бюджеттен бөлінген сома</t>
  </si>
  <si>
    <t>10.00039</t>
  </si>
  <si>
    <t>10.00040</t>
  </si>
  <si>
    <t>Кәсіпорындар саны</t>
  </si>
  <si>
    <t>10.00041</t>
  </si>
  <si>
    <t>10.00042</t>
  </si>
  <si>
    <t>10.00043</t>
  </si>
  <si>
    <t>10.00044</t>
  </si>
  <si>
    <t>10.00045</t>
  </si>
  <si>
    <t>10.00046</t>
  </si>
  <si>
    <t>10.00047</t>
  </si>
  <si>
    <t>10.00048</t>
  </si>
  <si>
    <t>10.00049</t>
  </si>
  <si>
    <t>10.00050</t>
  </si>
  <si>
    <t>10.00051</t>
  </si>
  <si>
    <t>10.00052</t>
  </si>
  <si>
    <t>10.00053</t>
  </si>
  <si>
    <t>Қысқа мерзімді кәсіптік оқудан кейінгі жұмысқа орналасу деңгейі</t>
  </si>
  <si>
    <t>10.00054</t>
  </si>
  <si>
    <t>10.00055</t>
  </si>
  <si>
    <t>10.00056</t>
  </si>
  <si>
    <t>10.00057</t>
  </si>
  <si>
    <t>10.00058</t>
  </si>
  <si>
    <t>Микрокредит сомасы</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</si>
  <si>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</si>
  <si>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</si>
  <si>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</si>
  <si>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</si>
  <si>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</si>
  <si>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</si>
  <si>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</si>
  <si>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</si>
  <si>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</si>
  <si>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</si>
  <si>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</si>
  <si>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</si>
  <si>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</si>
  <si>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</si>
  <si>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</si>
  <si>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</si>
  <si>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</si>
  <si>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</si>
  <si>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</si>
  <si>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</si>
  <si>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</si>
  <si>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</si>
  <si>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</si>
  <si>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</si>
  <si>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</si>
  <si>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</si>
  <si>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</si>
  <si>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</si>
  <si>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</si>
  <si>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</si>
  <si>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</si>
  <si>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</si>
  <si>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</si>
  <si>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</si>
  <si>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</si>
  <si>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</si>
  <si>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</si>
  <si>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</si>
  <si>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</si>
  <si>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</si>
  <si>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</si>
  <si>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10.00100</t>
  </si>
  <si>
    <t>10.00101</t>
  </si>
  <si>
    <t>10.00102</t>
  </si>
  <si>
    <t>10.00103</t>
  </si>
  <si>
    <t>10.00104</t>
  </si>
  <si>
    <t>10.00105</t>
  </si>
  <si>
    <t>10.00106</t>
  </si>
  <si>
    <t>10.00107</t>
  </si>
  <si>
    <t>10.00108</t>
  </si>
  <si>
    <t>10.00109</t>
  </si>
  <si>
    <t>10.00110</t>
  </si>
  <si>
    <t>10.00111</t>
  </si>
  <si>
    <t>10.00112</t>
  </si>
  <si>
    <t>10.00113</t>
  </si>
  <si>
    <t>10.00114</t>
  </si>
  <si>
    <t>10.00115</t>
  </si>
  <si>
    <t>10.00116</t>
  </si>
  <si>
    <t>10.00117</t>
  </si>
  <si>
    <t>10.00118</t>
  </si>
  <si>
    <t>10.00119</t>
  </si>
  <si>
    <t>10.00120</t>
  </si>
  <si>
    <t>10.00121</t>
  </si>
  <si>
    <t>10.00122</t>
  </si>
  <si>
    <t>10.00123</t>
  </si>
  <si>
    <t>10.00124</t>
  </si>
  <si>
    <t>10.00125</t>
  </si>
  <si>
    <t>10.00126</t>
  </si>
  <si>
    <t>10.00127</t>
  </si>
  <si>
    <t>10.00128</t>
  </si>
  <si>
    <t>10.00129</t>
  </si>
  <si>
    <t>10.00130</t>
  </si>
  <si>
    <t>10.00131</t>
  </si>
  <si>
    <t>10.00132</t>
  </si>
  <si>
    <t>10.00133</t>
  </si>
  <si>
    <t>10.00134</t>
  </si>
  <si>
    <t>10.00135</t>
  </si>
  <si>
    <t>10.00136</t>
  </si>
  <si>
    <t>10.00137</t>
  </si>
  <si>
    <t>10.00138</t>
  </si>
  <si>
    <t>10.00139</t>
  </si>
  <si>
    <t>10.00140</t>
  </si>
  <si>
    <t>Инфляция деңгейін ескере отырып, міндетті зейнетақы жарналарының, міндетті кәсіптік зейнетақы жарналарының сақталуына мемлекеттік кепілдік бойынша айырма төленген алушылардың саны</t>
  </si>
  <si>
    <t>10.00141</t>
  </si>
  <si>
    <t>10.00142</t>
  </si>
  <si>
    <t>10.00143</t>
  </si>
  <si>
    <t>10.00144</t>
  </si>
  <si>
    <t>Ауылдық жерде тұратын зейнетақы төлемдерін алушылардың саны</t>
  </si>
  <si>
    <t>10.00145</t>
  </si>
  <si>
    <t>10.00146</t>
  </si>
  <si>
    <t>10.00147</t>
  </si>
  <si>
    <t>Ұлы Отан соғысының ардагерлері болып табылатын зейнетақы төлемдерін алушылардың саны</t>
  </si>
  <si>
    <t>10.00148</t>
  </si>
  <si>
    <t>10.00149</t>
  </si>
  <si>
    <t>10.00150</t>
  </si>
  <si>
    <t>10.00151</t>
  </si>
  <si>
    <t>10.00152</t>
  </si>
  <si>
    <t>Жерлеуге арналған жәрдемақы алушылардың саны</t>
  </si>
  <si>
    <t>10.00153</t>
  </si>
  <si>
    <t>10.00154</t>
  </si>
  <si>
    <t>10.00155</t>
  </si>
  <si>
    <t>10.00156</t>
  </si>
  <si>
    <t>10.00157</t>
  </si>
  <si>
    <t>Мемлекеттік әлеуметтік жәрдемақы алушылардың саны</t>
  </si>
  <si>
    <t>10.00158</t>
  </si>
  <si>
    <t>10.00159</t>
  </si>
  <si>
    <t>10.00160</t>
  </si>
  <si>
    <t>10.00161</t>
  </si>
  <si>
    <t>10.00162</t>
  </si>
  <si>
    <t>10.00163</t>
  </si>
  <si>
    <t>10.00164</t>
  </si>
  <si>
    <t>10.00165</t>
  </si>
  <si>
    <t>10.00166</t>
  </si>
  <si>
    <t>10.00167</t>
  </si>
  <si>
    <t>10.00168</t>
  </si>
  <si>
    <t>10.00169</t>
  </si>
  <si>
    <t>10.00170</t>
  </si>
  <si>
    <t>10.00171</t>
  </si>
  <si>
    <t>10.00172</t>
  </si>
  <si>
    <t>10.00173</t>
  </si>
  <si>
    <t>10.00174</t>
  </si>
  <si>
    <t>10.00175</t>
  </si>
  <si>
    <t>10.00176</t>
  </si>
  <si>
    <t>10.00177</t>
  </si>
  <si>
    <t>10.00178</t>
  </si>
  <si>
    <t>10.00179</t>
  </si>
  <si>
    <t>10.00180</t>
  </si>
  <si>
    <t>Асыраушысынан айырылу жағдайы бойынша мемлекеттік әлеуметтік жәрдемақы алушылардың саны</t>
  </si>
  <si>
    <t>10.00181</t>
  </si>
  <si>
    <t>10.00182</t>
  </si>
  <si>
    <t>10.00183</t>
  </si>
  <si>
    <t>10.00184</t>
  </si>
  <si>
    <t>10.00185</t>
  </si>
  <si>
    <t>10.00186</t>
  </si>
  <si>
    <t>10.00187</t>
  </si>
  <si>
    <t>10.00188</t>
  </si>
  <si>
    <t>10.00189</t>
  </si>
  <si>
    <t>10.00190</t>
  </si>
  <si>
    <t>10.00191</t>
  </si>
  <si>
    <t>10.00192</t>
  </si>
  <si>
    <t>10.00193</t>
  </si>
  <si>
    <t>10.00194</t>
  </si>
  <si>
    <t>10.00195</t>
  </si>
  <si>
    <t>10.00196</t>
  </si>
  <si>
    <t>10.00197</t>
  </si>
  <si>
    <t>10.00198</t>
  </si>
  <si>
    <t>10.00199</t>
  </si>
  <si>
    <t>10.00200</t>
  </si>
  <si>
    <t>10.00201</t>
  </si>
  <si>
    <t>10.00202</t>
  </si>
  <si>
    <t>10.00203</t>
  </si>
  <si>
    <t>10.00204</t>
  </si>
  <si>
    <t>10.00205</t>
  </si>
  <si>
    <t>10.00206</t>
  </si>
  <si>
    <t>10.00207</t>
  </si>
  <si>
    <t>10.00208</t>
  </si>
  <si>
    <t>10.00209</t>
  </si>
  <si>
    <t>10.00210</t>
  </si>
  <si>
    <t>10.00211</t>
  </si>
  <si>
    <t>10.00212</t>
  </si>
  <si>
    <t>10.00213</t>
  </si>
  <si>
    <t>10.00214</t>
  </si>
  <si>
    <t>10.00215</t>
  </si>
  <si>
    <t>10.00216</t>
  </si>
  <si>
    <t>10.00217</t>
  </si>
  <si>
    <t>10.00218</t>
  </si>
  <si>
    <t>10.00219</t>
  </si>
  <si>
    <t>10.00220</t>
  </si>
  <si>
    <t>10.00221</t>
  </si>
  <si>
    <t>10.00222</t>
  </si>
  <si>
    <t>10.00223</t>
  </si>
  <si>
    <t>10.00224</t>
  </si>
  <si>
    <t>10.00225</t>
  </si>
  <si>
    <t>10.00226</t>
  </si>
  <si>
    <t>10.00227</t>
  </si>
  <si>
    <t>10.00228</t>
  </si>
  <si>
    <t>10.00229</t>
  </si>
  <si>
    <t>Зейнетақы жүйесіне қатысу жылдарының саны</t>
  </si>
  <si>
    <t>10.00230</t>
  </si>
  <si>
    <t>10.00231</t>
  </si>
  <si>
    <t>Базалық зейнетақы төлемін алушылардың саны</t>
  </si>
  <si>
    <t>10.00232</t>
  </si>
  <si>
    <t>Базалық зейнетақының орташа мөлшері</t>
  </si>
  <si>
    <t>10.00233</t>
  </si>
  <si>
    <t>10.00234</t>
  </si>
  <si>
    <t>Есепті айдағы тағайындалған зейнетақы төлемдерін алушылардың саны</t>
  </si>
  <si>
    <t>10.00235</t>
  </si>
  <si>
    <t>Өткен айдағы мүгедектігі бойынша мемлекеттік әлеуметтік жәрдемақы алушылардың саны</t>
  </si>
  <si>
    <t>10.00236</t>
  </si>
  <si>
    <t>Есепті айдағы мүгедектігі бойынша мемлекеттік әлеуметтік жәрдемақы алушылардың саны</t>
  </si>
  <si>
    <t>10.00237</t>
  </si>
  <si>
    <t>10.00238</t>
  </si>
  <si>
    <t>10.00239</t>
  </si>
  <si>
    <t>10.00240</t>
  </si>
  <si>
    <t>10.00241</t>
  </si>
  <si>
    <t>10.00242</t>
  </si>
  <si>
    <t>10.00243</t>
  </si>
  <si>
    <t>10.00244</t>
  </si>
  <si>
    <t>10.00245</t>
  </si>
  <si>
    <t>10.00246</t>
  </si>
  <si>
    <t>10.00247</t>
  </si>
  <si>
    <t>10.00248</t>
  </si>
  <si>
    <t>10.00249</t>
  </si>
  <si>
    <t>10.00250</t>
  </si>
  <si>
    <t>10.00251</t>
  </si>
  <si>
    <t>10.00252</t>
  </si>
  <si>
    <t>10.00253</t>
  </si>
  <si>
    <t>10.00254</t>
  </si>
  <si>
    <t>10.00255</t>
  </si>
  <si>
    <t>10.00256</t>
  </si>
  <si>
    <t>10.00257</t>
  </si>
  <si>
    <t>Тағайындалған әлеуметтік төлемдерді алушылардың саны</t>
  </si>
  <si>
    <t>10.00258</t>
  </si>
  <si>
    <t>10.00259</t>
  </si>
  <si>
    <t>10.00260</t>
  </si>
  <si>
    <t>Төленген әлеуметтік төлемдерді алушылардың орташа саны</t>
  </si>
  <si>
    <t>10.00261</t>
  </si>
  <si>
    <t>10.00262</t>
  </si>
  <si>
    <t>10.00263</t>
  </si>
  <si>
    <t>10.00264</t>
  </si>
  <si>
    <t>10.00265</t>
  </si>
  <si>
    <t>10.00266</t>
  </si>
  <si>
    <t>10.00267</t>
  </si>
  <si>
    <t>10.00268</t>
  </si>
  <si>
    <t>10.00269</t>
  </si>
  <si>
    <t>10.00270</t>
  </si>
  <si>
    <t>10.00271</t>
  </si>
  <si>
    <t>10.00272</t>
  </si>
  <si>
    <t>10.00273</t>
  </si>
  <si>
    <t>Тағайындалған әлеуметтік төлемдердің орташа мөлшері</t>
  </si>
  <si>
    <t>10.00274</t>
  </si>
  <si>
    <t>10.00275</t>
  </si>
  <si>
    <t>10.00276</t>
  </si>
  <si>
    <t>10.00277</t>
  </si>
  <si>
    <t>10.00278</t>
  </si>
  <si>
    <t>10.00279</t>
  </si>
  <si>
    <t>10.00280</t>
  </si>
  <si>
    <t>10.00281</t>
  </si>
  <si>
    <t>«Мемлекеттік әлеуметтік сақтандыру қоры» акционерлік қоғамының әкімшілік шығыстарының сомасы</t>
  </si>
  <si>
    <t>10.00282</t>
  </si>
  <si>
    <t>«Мемлекеттік әлеуметтік сақтандыру қоры» акционерлік қоғамының жинақталған активтерінің сомасы</t>
  </si>
  <si>
    <t>10.00283</t>
  </si>
  <si>
    <t>10.00284</t>
  </si>
  <si>
    <t>10.00285</t>
  </si>
  <si>
    <t>10.00286</t>
  </si>
  <si>
    <t>«Мемлекеттік әлеуметтік сақтандыру қоры» акционерлік қоғамы активтерінің инвестициялық портфелінің қаржы құралдарының саны</t>
  </si>
  <si>
    <t>10.00287</t>
  </si>
  <si>
    <t>«Мемлекеттік әлеуметтік сақтандыру қоры» акционерлік қоғамы активтерінің инвестициялық портфелінің қаржы құралдарының номиналды құны</t>
  </si>
  <si>
    <t>10.00288</t>
  </si>
  <si>
    <t>«Мемлекеттік әлеуметтік сақтандыру қоры» акционерлік қоғамы активтерінің инвестициялық портфелінің қаржы құралдарын сатып алу бағасы</t>
  </si>
  <si>
    <t>10.00289</t>
  </si>
  <si>
    <t>«Мемлекеттік әлеуметтік сақтандыру қоры» акционерлік қоғамы активтерінің инвестициялық портфелінің қаржы құралдарының нарықтық құны</t>
  </si>
  <si>
    <t>10.00290</t>
  </si>
  <si>
    <t>10.00291</t>
  </si>
  <si>
    <t>10.00292</t>
  </si>
  <si>
    <t>10.00293</t>
  </si>
  <si>
    <t>10.00294</t>
  </si>
  <si>
    <t>10.00295</t>
  </si>
  <si>
    <t>10.00296</t>
  </si>
  <si>
    <t>10.00297</t>
  </si>
  <si>
    <t>10.00298</t>
  </si>
  <si>
    <t>Жаңадан жасалған ұжымдық шарттардың саны</t>
  </si>
  <si>
    <t>10.00299</t>
  </si>
  <si>
    <t>Қолданыстағы ұжымдық шарттардың саны</t>
  </si>
  <si>
    <t>10.00300</t>
  </si>
  <si>
    <t>10.00301</t>
  </si>
  <si>
    <t>10.00302</t>
  </si>
  <si>
    <t>10.00303</t>
  </si>
  <si>
    <t>10.00304</t>
  </si>
  <si>
    <t>10.00305</t>
  </si>
  <si>
    <t>10.00306</t>
  </si>
  <si>
    <t>10.00307</t>
  </si>
  <si>
    <t>10.00308</t>
  </si>
  <si>
    <t>10.00309</t>
  </si>
  <si>
    <t>10.00310</t>
  </si>
  <si>
    <t>10.00311</t>
  </si>
  <si>
    <t>10.00312</t>
  </si>
  <si>
    <t>10.00313</t>
  </si>
  <si>
    <t>10.00314</t>
  </si>
  <si>
    <t>10.00315</t>
  </si>
  <si>
    <t>Мемлекеттік еңбек инспекторларының тексерулер саны</t>
  </si>
  <si>
    <t>10.00316</t>
  </si>
  <si>
    <t>10.00317</t>
  </si>
  <si>
    <t>10.00318</t>
  </si>
  <si>
    <t>10.00319</t>
  </si>
  <si>
    <t>10.00320</t>
  </si>
  <si>
    <t>Топтық жазатайым оқиғалардың саны</t>
  </si>
  <si>
    <t>10.00321</t>
  </si>
  <si>
    <t>10.00322</t>
  </si>
  <si>
    <t>10.00323</t>
  </si>
  <si>
    <t>10.00324</t>
  </si>
  <si>
    <t>10.00325</t>
  </si>
  <si>
    <t>10.00326</t>
  </si>
  <si>
    <t>10.00327</t>
  </si>
  <si>
    <t>10.00328</t>
  </si>
  <si>
    <t>10.00329</t>
  </si>
  <si>
    <t>10.00330</t>
  </si>
  <si>
    <t>10.00331</t>
  </si>
  <si>
    <t>10.00332</t>
  </si>
  <si>
    <t>10.00333</t>
  </si>
  <si>
    <t>10.00334</t>
  </si>
  <si>
    <t>10.00335</t>
  </si>
  <si>
    <t>10.00336</t>
  </si>
  <si>
    <t>10.00337</t>
  </si>
  <si>
    <t>10.00338</t>
  </si>
  <si>
    <t>10.00339</t>
  </si>
  <si>
    <t>10.00340</t>
  </si>
  <si>
    <t>10.00341</t>
  </si>
  <si>
    <t>10.00342</t>
  </si>
  <si>
    <t>10.00343</t>
  </si>
  <si>
    <t>10.00344</t>
  </si>
  <si>
    <t>10.00345</t>
  </si>
  <si>
    <t>10.00346</t>
  </si>
  <si>
    <t>10.00347</t>
  </si>
  <si>
    <t>10.00348</t>
  </si>
  <si>
    <t>10.00349</t>
  </si>
  <si>
    <t>10.00350</t>
  </si>
  <si>
    <t>10.00351</t>
  </si>
  <si>
    <t>Мемлекеттік еңбек инспекторларының саны</t>
  </si>
  <si>
    <t>10.00352</t>
  </si>
  <si>
    <t>10.00353</t>
  </si>
  <si>
    <t>10.00354</t>
  </si>
  <si>
    <t>10.00355</t>
  </si>
  <si>
    <t>10.00356</t>
  </si>
  <si>
    <t>10.00357</t>
  </si>
  <si>
    <t>10.00358</t>
  </si>
  <si>
    <t>10.00359</t>
  </si>
  <si>
    <t>10.00360</t>
  </si>
  <si>
    <t>10.00361</t>
  </si>
  <si>
    <t>10.00362</t>
  </si>
  <si>
    <t>10.00363</t>
  </si>
  <si>
    <t>10.00364</t>
  </si>
  <si>
    <t>10.00365</t>
  </si>
  <si>
    <t>Мемлекеттік еңбек инспекторларының қатысуымен пайдалануға қабылданған өндірістік объектілердің саны</t>
  </si>
  <si>
    <t>10.00366</t>
  </si>
  <si>
    <t>10.00367</t>
  </si>
  <si>
    <t>10.00368</t>
  </si>
  <si>
    <t>10.00369</t>
  </si>
  <si>
    <t>10.00370</t>
  </si>
  <si>
    <t>10.00371</t>
  </si>
  <si>
    <t>Мемлекеттік еңбек инспекторларының күші жойылған актілерінің саны</t>
  </si>
  <si>
    <t>10.00372</t>
  </si>
  <si>
    <t>10.00373</t>
  </si>
  <si>
    <t>10.00374</t>
  </si>
  <si>
    <t>10.00375</t>
  </si>
  <si>
    <t>Әлеуметтік және көлік инфрақұрылымы объектілерінің саны</t>
  </si>
  <si>
    <t>10.00376</t>
  </si>
  <si>
    <t>10.00377</t>
  </si>
  <si>
    <t>10.00378</t>
  </si>
  <si>
    <t>Бейімдеуге жататын әлеуметтік және көлік инфрақұрылымы объектілерінің саны</t>
  </si>
  <si>
    <t>10.00379</t>
  </si>
  <si>
    <t>10.00380</t>
  </si>
  <si>
    <t>10.00381</t>
  </si>
  <si>
    <t>10.00382</t>
  </si>
  <si>
    <t>10.00383</t>
  </si>
  <si>
    <t>10.00384</t>
  </si>
  <si>
    <t>Оралман балаларының саны</t>
  </si>
  <si>
    <t>10.00385</t>
  </si>
  <si>
    <t>10.00386</t>
  </si>
  <si>
    <t>10.00387</t>
  </si>
  <si>
    <t>10.00388</t>
  </si>
  <si>
    <t>10.00389</t>
  </si>
  <si>
    <t>10.00390</t>
  </si>
  <si>
    <t>10.00391</t>
  </si>
  <si>
    <t>10.00392</t>
  </si>
  <si>
    <t>10.00393</t>
  </si>
  <si>
    <t>10.00394</t>
  </si>
  <si>
    <t>10.00395</t>
  </si>
  <si>
    <t>10.00396</t>
  </si>
  <si>
    <t>10.00397</t>
  </si>
  <si>
    <t>10.00398</t>
  </si>
  <si>
    <t>10.00399</t>
  </si>
  <si>
    <t>10.00400</t>
  </si>
  <si>
    <t>10.00401</t>
  </si>
  <si>
    <t>10.00402</t>
  </si>
  <si>
    <t>10.00403</t>
  </si>
  <si>
    <t>10.00404</t>
  </si>
  <si>
    <t>10.00405</t>
  </si>
  <si>
    <t>10.00406</t>
  </si>
  <si>
    <t>10.00407</t>
  </si>
  <si>
    <t>10.00408</t>
  </si>
  <si>
    <t>10.00409</t>
  </si>
  <si>
    <t>10.00410</t>
  </si>
  <si>
    <t>10.00411</t>
  </si>
  <si>
    <t>10.00412</t>
  </si>
  <si>
    <t>10.00413</t>
  </si>
  <si>
    <t>10.00414</t>
  </si>
  <si>
    <t>10.00415</t>
  </si>
  <si>
    <t>10.00416</t>
  </si>
  <si>
    <t>10.00417</t>
  </si>
  <si>
    <t>10.00418</t>
  </si>
  <si>
    <t>10.00419</t>
  </si>
  <si>
    <t>10.00420</t>
  </si>
  <si>
    <t>10.00421</t>
  </si>
  <si>
    <t>11.00001</t>
  </si>
  <si>
    <t>11.00002</t>
  </si>
  <si>
    <t>11.00003</t>
  </si>
  <si>
    <t>11.00004</t>
  </si>
  <si>
    <t>11.00005</t>
  </si>
  <si>
    <t>11.00006</t>
  </si>
  <si>
    <t>11.00007</t>
  </si>
  <si>
    <t>11.00008</t>
  </si>
  <si>
    <t>11.00009</t>
  </si>
  <si>
    <t>11.00010</t>
  </si>
  <si>
    <t>11.00011</t>
  </si>
  <si>
    <t>11.00012</t>
  </si>
  <si>
    <t>11.00013</t>
  </si>
  <si>
    <t>11.00014</t>
  </si>
  <si>
    <t>11.00015</t>
  </si>
  <si>
    <t>11.00016</t>
  </si>
  <si>
    <t>11.00017</t>
  </si>
  <si>
    <t>11.00018</t>
  </si>
  <si>
    <t>11.00019</t>
  </si>
  <si>
    <t>11.00020</t>
  </si>
  <si>
    <t>11.00021</t>
  </si>
  <si>
    <t>11.00022</t>
  </si>
  <si>
    <t>11.00023</t>
  </si>
  <si>
    <t>11.00024</t>
  </si>
  <si>
    <t>11.00025</t>
  </si>
  <si>
    <t>11.00026</t>
  </si>
  <si>
    <t>11.00027</t>
  </si>
  <si>
    <t>11.00028</t>
  </si>
  <si>
    <t>11.00029</t>
  </si>
  <si>
    <t>11.00030</t>
  </si>
  <si>
    <t>11.00031</t>
  </si>
  <si>
    <t>11.00032</t>
  </si>
  <si>
    <t>11.00033</t>
  </si>
  <si>
    <t>11.00034</t>
  </si>
  <si>
    <t>11.00035</t>
  </si>
  <si>
    <t>11.00036</t>
  </si>
  <si>
    <t>11.00037</t>
  </si>
  <si>
    <t>11.00038</t>
  </si>
  <si>
    <t>11.00039</t>
  </si>
  <si>
    <t>11.00040</t>
  </si>
  <si>
    <t>11.00041</t>
  </si>
  <si>
    <t>11.00042</t>
  </si>
  <si>
    <t>11.00043</t>
  </si>
  <si>
    <t>Ағылшын тіліндегі білім беру бағдарламаларының саны</t>
  </si>
  <si>
    <t>11.00044</t>
  </si>
  <si>
    <t>11.00045</t>
  </si>
  <si>
    <t>11.00046</t>
  </si>
  <si>
    <t>11.00047</t>
  </si>
  <si>
    <t>11.00048</t>
  </si>
  <si>
    <t>11.00049</t>
  </si>
  <si>
    <t>11.00050</t>
  </si>
  <si>
    <t>Ерекше білім беру қажеттіліктері бар студенттер саны</t>
  </si>
  <si>
    <t>11.00051</t>
  </si>
  <si>
    <t>11.00052</t>
  </si>
  <si>
    <t>11.00053</t>
  </si>
  <si>
    <t>11.00054</t>
  </si>
  <si>
    <t>11.00055</t>
  </si>
  <si>
    <t>11.00056</t>
  </si>
  <si>
    <t>11.00057</t>
  </si>
  <si>
    <t>11.00058</t>
  </si>
  <si>
    <t>11.00059</t>
  </si>
  <si>
    <t>11.00060</t>
  </si>
  <si>
    <t>11.00061</t>
  </si>
  <si>
    <t>11.00062</t>
  </si>
  <si>
    <t>11.00063</t>
  </si>
  <si>
    <t>11.00064</t>
  </si>
  <si>
    <t>Студенттердің жалпы санынан жоғары білім беру жүйесіндегі шетелдік студенттердің үлесі</t>
  </si>
  <si>
    <t>11.00065</t>
  </si>
  <si>
    <t>11.00066</t>
  </si>
  <si>
    <t>11.00067</t>
  </si>
  <si>
    <t>11.00068</t>
  </si>
  <si>
    <t>11.00069</t>
  </si>
  <si>
    <t>11.00070</t>
  </si>
  <si>
    <t>11.00071</t>
  </si>
  <si>
    <t>11.00072</t>
  </si>
  <si>
    <t>11.00073</t>
  </si>
  <si>
    <t>11.00074</t>
  </si>
  <si>
    <t>11.00075</t>
  </si>
  <si>
    <t>11.00076</t>
  </si>
  <si>
    <t>11.00077</t>
  </si>
  <si>
    <t>11.00078</t>
  </si>
  <si>
    <t>11.00079</t>
  </si>
  <si>
    <t>11.00080</t>
  </si>
  <si>
    <t>11.00081</t>
  </si>
  <si>
    <t>11.00082</t>
  </si>
  <si>
    <t>11.00083</t>
  </si>
  <si>
    <t>11.00084</t>
  </si>
  <si>
    <t>11.00085</t>
  </si>
  <si>
    <t>11.00086</t>
  </si>
  <si>
    <t>11.00087</t>
  </si>
  <si>
    <t>11.00088</t>
  </si>
  <si>
    <t>11.00089</t>
  </si>
  <si>
    <t>11.00090</t>
  </si>
  <si>
    <t>11.00091</t>
  </si>
  <si>
    <t>11.00092</t>
  </si>
  <si>
    <t>11.00093</t>
  </si>
  <si>
    <t>11.00094</t>
  </si>
  <si>
    <t>11.00095</t>
  </si>
  <si>
    <t>11.00096</t>
  </si>
  <si>
    <t>11.00097</t>
  </si>
  <si>
    <t>11.00098</t>
  </si>
  <si>
    <t>11.00099</t>
  </si>
  <si>
    <t>11.00100</t>
  </si>
  <si>
    <t>11.00101</t>
  </si>
  <si>
    <t>11.00102</t>
  </si>
  <si>
    <t>11.00103</t>
  </si>
  <si>
    <t>11.00104</t>
  </si>
  <si>
    <t>11.00105</t>
  </si>
  <si>
    <t>11.00106</t>
  </si>
  <si>
    <t>11.00107</t>
  </si>
  <si>
    <t>11.00108</t>
  </si>
  <si>
    <t>11.00109</t>
  </si>
  <si>
    <t>11.00110</t>
  </si>
  <si>
    <t>11.00111</t>
  </si>
  <si>
    <t>11.00112</t>
  </si>
  <si>
    <t>11.00113</t>
  </si>
  <si>
    <t>11.00114</t>
  </si>
  <si>
    <t>11.00115</t>
  </si>
  <si>
    <t>11.00116</t>
  </si>
  <si>
    <t>11.00117</t>
  </si>
  <si>
    <t>11.00118</t>
  </si>
  <si>
    <t>11.00119</t>
  </si>
  <si>
    <t>11.00120</t>
  </si>
  <si>
    <t>11.00121</t>
  </si>
  <si>
    <t>11.00122</t>
  </si>
  <si>
    <t>11.00123</t>
  </si>
  <si>
    <t>12.00001</t>
  </si>
  <si>
    <t>12.00002</t>
  </si>
  <si>
    <t>Мектепке дейінгі ұйымдардағы орындар саны</t>
  </si>
  <si>
    <t>12.00003</t>
  </si>
  <si>
    <t>Мектепке дейінгі ұйымдардағы балалар саны</t>
  </si>
  <si>
    <t>12.00004</t>
  </si>
  <si>
    <t>Балабақшалар саны</t>
  </si>
  <si>
    <t>12.00005</t>
  </si>
  <si>
    <t>12.00006</t>
  </si>
  <si>
    <t>12.00007</t>
  </si>
  <si>
    <t>12.00008</t>
  </si>
  <si>
    <t>12.00009</t>
  </si>
  <si>
    <t>12.00010</t>
  </si>
  <si>
    <t>12.00011</t>
  </si>
  <si>
    <t>12.00012</t>
  </si>
  <si>
    <t>12.00013</t>
  </si>
  <si>
    <t>12.00014</t>
  </si>
  <si>
    <t>12.00015</t>
  </si>
  <si>
    <t>12.00016</t>
  </si>
  <si>
    <t>12.00017</t>
  </si>
  <si>
    <t>12.00018</t>
  </si>
  <si>
    <t>12.00019</t>
  </si>
  <si>
    <t>12.00020</t>
  </si>
  <si>
    <t>Типтік ғимараттарда орналасқан мектепке дейінгі ұйымдардың саны</t>
  </si>
  <si>
    <t>12.00021</t>
  </si>
  <si>
    <t>Бейімделген ғимараттарда орналасқан мектепке дейінгі ұйымдардың саны</t>
  </si>
  <si>
    <t>12.00022</t>
  </si>
  <si>
    <t>Апатты жағдайдағы мектепке дейінгі ұйымдардың саны</t>
  </si>
  <si>
    <t>12.00023</t>
  </si>
  <si>
    <t>12.00024</t>
  </si>
  <si>
    <t>12.00025</t>
  </si>
  <si>
    <t>Жеке жылытуы бар мектепке дейінгі ұйымдардың саны</t>
  </si>
  <si>
    <t>12.00026</t>
  </si>
  <si>
    <t>12.00027</t>
  </si>
  <si>
    <t>12.00028</t>
  </si>
  <si>
    <t>12.00029</t>
  </si>
  <si>
    <t>12.00030</t>
  </si>
  <si>
    <t>12.00031</t>
  </si>
  <si>
    <t>12.00032</t>
  </si>
  <si>
    <t>12.00033</t>
  </si>
  <si>
    <t>12.00034</t>
  </si>
  <si>
    <t>Арнайы мектепке дейінгі ұйымдардағы топтар саны</t>
  </si>
  <si>
    <t>12.00035</t>
  </si>
  <si>
    <t>Арнайы мектепке дейінгі ұйымдардағы балалар саны</t>
  </si>
  <si>
    <t>12.00036</t>
  </si>
  <si>
    <t>12.00037</t>
  </si>
  <si>
    <t>12.00038</t>
  </si>
  <si>
    <t>12.00039</t>
  </si>
  <si>
    <t>12.00040</t>
  </si>
  <si>
    <t>12.00041</t>
  </si>
  <si>
    <t>12.00042</t>
  </si>
  <si>
    <t>12.00043</t>
  </si>
  <si>
    <t>12.00044</t>
  </si>
  <si>
    <t>12.00045</t>
  </si>
  <si>
    <t>12.00046</t>
  </si>
  <si>
    <t>12.00047</t>
  </si>
  <si>
    <t>12.00048</t>
  </si>
  <si>
    <t>12.00049</t>
  </si>
  <si>
    <t>12.00050</t>
  </si>
  <si>
    <t>12.00051</t>
  </si>
  <si>
    <t>12.00052</t>
  </si>
  <si>
    <t>12.00053</t>
  </si>
  <si>
    <t>12.00054</t>
  </si>
  <si>
    <t>12.00055</t>
  </si>
  <si>
    <t>12.00056</t>
  </si>
  <si>
    <t>12.00057</t>
  </si>
  <si>
    <t>12.00058</t>
  </si>
  <si>
    <t>12.00059</t>
  </si>
  <si>
    <t>12.00060</t>
  </si>
  <si>
    <t>12.00061</t>
  </si>
  <si>
    <t>12.00062</t>
  </si>
  <si>
    <t>Шағын орталықтар саны</t>
  </si>
  <si>
    <t>12.00063</t>
  </si>
  <si>
    <t>12.00064</t>
  </si>
  <si>
    <t>12.00065</t>
  </si>
  <si>
    <t>12.00066</t>
  </si>
  <si>
    <t>12.00067</t>
  </si>
  <si>
    <t>Балаларға арналған қосымша білім беру ұйымдарының саны</t>
  </si>
  <si>
    <t>12.00068</t>
  </si>
  <si>
    <t>12.00069</t>
  </si>
  <si>
    <t>12.00070</t>
  </si>
  <si>
    <t>12.00071</t>
  </si>
  <si>
    <t>Кітапханасы бар қосымша білім беру ұйымдарының саны</t>
  </si>
  <si>
    <t>12.00072</t>
  </si>
  <si>
    <t>12.00073</t>
  </si>
  <si>
    <t>Үйірмелер мен секциялардағы балалар саны</t>
  </si>
  <si>
    <t>12.00074</t>
  </si>
  <si>
    <t>12.00075</t>
  </si>
  <si>
    <t>12.00076</t>
  </si>
  <si>
    <t>12.00077</t>
  </si>
  <si>
    <t>12.00078</t>
  </si>
  <si>
    <t>12.00079</t>
  </si>
  <si>
    <t>12.00080</t>
  </si>
  <si>
    <t>12.00081</t>
  </si>
  <si>
    <t>12.00082</t>
  </si>
  <si>
    <t>12.00083</t>
  </si>
  <si>
    <t>12.00084</t>
  </si>
  <si>
    <t>12.00085</t>
  </si>
  <si>
    <t>12.00086</t>
  </si>
  <si>
    <t>12.00087</t>
  </si>
  <si>
    <t>12.00088</t>
  </si>
  <si>
    <t>12.00089</t>
  </si>
  <si>
    <t>12.00090</t>
  </si>
  <si>
    <t>12.00091</t>
  </si>
  <si>
    <t>12.00092</t>
  </si>
  <si>
    <t>Мектептегі профилактикалық кеңес мүшелерінің саны</t>
  </si>
  <si>
    <t>12.00093</t>
  </si>
  <si>
    <t>12.00094</t>
  </si>
  <si>
    <t>12.00095</t>
  </si>
  <si>
    <t>12.00096</t>
  </si>
  <si>
    <t>12.00097</t>
  </si>
  <si>
    <t>12.00098</t>
  </si>
  <si>
    <t>12.00099</t>
  </si>
  <si>
    <t>12.00100</t>
  </si>
  <si>
    <t>12.00101</t>
  </si>
  <si>
    <t>12.00102</t>
  </si>
  <si>
    <t>12.00103</t>
  </si>
  <si>
    <t>12.00104</t>
  </si>
  <si>
    <t>12.00105</t>
  </si>
  <si>
    <t>12.00106</t>
  </si>
  <si>
    <t>12.00107</t>
  </si>
  <si>
    <t>12.00108</t>
  </si>
  <si>
    <t>Авариялық кешкі (ауысымдық) мектептер саны</t>
  </si>
  <si>
    <t>12.00109</t>
  </si>
  <si>
    <t>12.00110</t>
  </si>
  <si>
    <t>12.00111</t>
  </si>
  <si>
    <t>12.00112</t>
  </si>
  <si>
    <t>12.00113</t>
  </si>
  <si>
    <t>Жалпы білім беретін мектептер саны</t>
  </si>
  <si>
    <t>12.00114</t>
  </si>
  <si>
    <t>12.00115</t>
  </si>
  <si>
    <t>12.00116</t>
  </si>
  <si>
    <t>12.00117</t>
  </si>
  <si>
    <t>12.00118</t>
  </si>
  <si>
    <t>12.00119</t>
  </si>
  <si>
    <t>12.00120</t>
  </si>
  <si>
    <t>12.00121</t>
  </si>
  <si>
    <t>12.00122</t>
  </si>
  <si>
    <t>12.00123</t>
  </si>
  <si>
    <t>12.00124</t>
  </si>
  <si>
    <t>12.00125</t>
  </si>
  <si>
    <t>12.00126</t>
  </si>
  <si>
    <t>12.00127</t>
  </si>
  <si>
    <t>12.00128</t>
  </si>
  <si>
    <t>12.00129</t>
  </si>
  <si>
    <t>12.00130</t>
  </si>
  <si>
    <t>12.00131</t>
  </si>
  <si>
    <t>12.00132</t>
  </si>
  <si>
    <t>12.00133</t>
  </si>
  <si>
    <t>12.00134</t>
  </si>
  <si>
    <t>Спорт залы бар жалпы білім беретін мектептердің саны</t>
  </si>
  <si>
    <t>12.00135</t>
  </si>
  <si>
    <t>12.00136</t>
  </si>
  <si>
    <t>12.00137</t>
  </si>
  <si>
    <t>12.00138</t>
  </si>
  <si>
    <t>12.00139</t>
  </si>
  <si>
    <t>12.00140</t>
  </si>
  <si>
    <t>12.00141</t>
  </si>
  <si>
    <t>12.00142</t>
  </si>
  <si>
    <t>12.00143</t>
  </si>
  <si>
    <t>12.00144</t>
  </si>
  <si>
    <t>12.00145</t>
  </si>
  <si>
    <t>12.00146</t>
  </si>
  <si>
    <t>12.00147</t>
  </si>
  <si>
    <t>12.00148</t>
  </si>
  <si>
    <t>12.00149</t>
  </si>
  <si>
    <t>Күндізгі мемлекеттік жалпы білім беретін мектептер саны</t>
  </si>
  <si>
    <t>12.00150</t>
  </si>
  <si>
    <t>12.00151</t>
  </si>
  <si>
    <t>12.00152</t>
  </si>
  <si>
    <t>12.00153</t>
  </si>
  <si>
    <t>12.00154</t>
  </si>
  <si>
    <t>Күндізгі мемлекеттік жалпы білім беретін мектептердің оқу ғимараттарының саны</t>
  </si>
  <si>
    <t>12.00155</t>
  </si>
  <si>
    <t>12.00156</t>
  </si>
  <si>
    <t>6 жастағы балаларға арналған ойын бөлмесі бар күндізгі мемлекеттік жалпы білім беретін мектептердің саны</t>
  </si>
  <si>
    <t>12.00157</t>
  </si>
  <si>
    <t>12.00158</t>
  </si>
  <si>
    <t>12.00159</t>
  </si>
  <si>
    <t>12.00160</t>
  </si>
  <si>
    <t>12.00161</t>
  </si>
  <si>
    <t>12.00162</t>
  </si>
  <si>
    <t>12.00163</t>
  </si>
  <si>
    <t>12.00164</t>
  </si>
  <si>
    <t>12.00165</t>
  </si>
  <si>
    <t>12.00166</t>
  </si>
  <si>
    <t>Арнайы білім беру ұйымдарының саны</t>
  </si>
  <si>
    <t>12.00167</t>
  </si>
  <si>
    <t>Арнайы мектептер саны</t>
  </si>
  <si>
    <t>12.00168</t>
  </si>
  <si>
    <t>12.00169</t>
  </si>
  <si>
    <t>Арнайы білім беру ұйымдарындағы психологиялық-педагогикалық түзету кабинеттерінің саны</t>
  </si>
  <si>
    <t>12.00170</t>
  </si>
  <si>
    <t>Арнайы білім беру ұйымдарындағы оңалту орталықтарының саны</t>
  </si>
  <si>
    <t>12.00171</t>
  </si>
  <si>
    <t>12.00172</t>
  </si>
  <si>
    <t>12.00173</t>
  </si>
  <si>
    <t>12.00174</t>
  </si>
  <si>
    <t>12.00175</t>
  </si>
  <si>
    <t>Арнайы білім беру ұйымдарындағы жас мамандардың саны</t>
  </si>
  <si>
    <t>12.00176</t>
  </si>
  <si>
    <t>12.00177</t>
  </si>
  <si>
    <t>12.00178</t>
  </si>
  <si>
    <t>12.00179</t>
  </si>
  <si>
    <t>12.00180</t>
  </si>
  <si>
    <t>12.00181</t>
  </si>
  <si>
    <t>12.00182</t>
  </si>
  <si>
    <t>12.00183</t>
  </si>
  <si>
    <t>Үйде оқитын балаларды компьютерлік техникамен қамтамасыз ететін арнайы білім беру ұйымдарының саны</t>
  </si>
  <si>
    <t>12.00184</t>
  </si>
  <si>
    <t>Шағын жинақты мектептер саны</t>
  </si>
  <si>
    <t>12.00185</t>
  </si>
  <si>
    <t>12.00186</t>
  </si>
  <si>
    <t>12.00187</t>
  </si>
  <si>
    <t>Шағын жинақты мектептердегі біріктірілмеген сыныптар саны</t>
  </si>
  <si>
    <t>12.00188</t>
  </si>
  <si>
    <t>12.00189</t>
  </si>
  <si>
    <t>12.00190</t>
  </si>
  <si>
    <t>Негізгі мектептер саны</t>
  </si>
  <si>
    <t>12.00191</t>
  </si>
  <si>
    <t>12.00192</t>
  </si>
  <si>
    <t>12.00193</t>
  </si>
  <si>
    <t>Типтік шағын жинақты мектептердегі оқушылар саны</t>
  </si>
  <si>
    <t>12.00194</t>
  </si>
  <si>
    <t>12.00195</t>
  </si>
  <si>
    <t>Бейімделген шағын жинақты мектептердегі оқушылар саны</t>
  </si>
  <si>
    <t>12.00196</t>
  </si>
  <si>
    <t>12.00197</t>
  </si>
  <si>
    <t>12.00198</t>
  </si>
  <si>
    <t>12.00199</t>
  </si>
  <si>
    <t>Күрделі жөндеуді қажет ететін шағын жинақты мектептердегі оқушылар саны</t>
  </si>
  <si>
    <t>12.00200</t>
  </si>
  <si>
    <t>12.00201</t>
  </si>
  <si>
    <t>12.00202</t>
  </si>
  <si>
    <t>12.00203</t>
  </si>
  <si>
    <t>12.00204</t>
  </si>
  <si>
    <t>12.00205</t>
  </si>
  <si>
    <t>12.00206</t>
  </si>
  <si>
    <t>12.00207</t>
  </si>
  <si>
    <t>12.00208</t>
  </si>
  <si>
    <t>12.00209</t>
  </si>
  <si>
    <t>12.00210</t>
  </si>
  <si>
    <t>Бастауыш мектептер саны</t>
  </si>
  <si>
    <t>12.00211</t>
  </si>
  <si>
    <t>Бастауыш мектептердегі оқушылар саны</t>
  </si>
  <si>
    <t>12.00212</t>
  </si>
  <si>
    <t>Негізгі орта мектептер саны</t>
  </si>
  <si>
    <t>12.00213</t>
  </si>
  <si>
    <t>Негізгі орта мектептердегі оқушылар саны</t>
  </si>
  <si>
    <t>12.00214</t>
  </si>
  <si>
    <t>12.00215</t>
  </si>
  <si>
    <t>Гимназиялар саны</t>
  </si>
  <si>
    <t>12.00216</t>
  </si>
  <si>
    <t>Гимназиялардағы оқушылар саны</t>
  </si>
  <si>
    <t>12.00217</t>
  </si>
  <si>
    <t>12.00218</t>
  </si>
  <si>
    <t>12.00219</t>
  </si>
  <si>
    <t>Лицейлер саны</t>
  </si>
  <si>
    <t>12.00220</t>
  </si>
  <si>
    <t>Лицейлердегі оқушылар саны</t>
  </si>
  <si>
    <t>12.00221</t>
  </si>
  <si>
    <t>12.00222</t>
  </si>
  <si>
    <t>12.00223</t>
  </si>
  <si>
    <t>12.00224</t>
  </si>
  <si>
    <t>12.00225</t>
  </si>
  <si>
    <t>12.00226</t>
  </si>
  <si>
    <t>12.00227</t>
  </si>
  <si>
    <t>12.00228</t>
  </si>
  <si>
    <t>12.00229</t>
  </si>
  <si>
    <t>12.00230</t>
  </si>
  <si>
    <t>12.00231</t>
  </si>
  <si>
    <t>12.00232</t>
  </si>
  <si>
    <t>12.00233</t>
  </si>
  <si>
    <t>12.00234</t>
  </si>
  <si>
    <t>12.00235</t>
  </si>
  <si>
    <t>12.00236</t>
  </si>
  <si>
    <t>12.00237</t>
  </si>
  <si>
    <t>12.00238</t>
  </si>
  <si>
    <t>12.00239</t>
  </si>
  <si>
    <t>Жетім балалар мен ата-анасының қамқорлығынсыз қалған балаларға арналған білім беру ұйымдарының саны</t>
  </si>
  <si>
    <t>12.00240</t>
  </si>
  <si>
    <t>12.00241</t>
  </si>
  <si>
    <t>12.00242</t>
  </si>
  <si>
    <t>12.00243</t>
  </si>
  <si>
    <t>12.00244</t>
  </si>
  <si>
    <t>12.00245</t>
  </si>
  <si>
    <t>12.00246</t>
  </si>
  <si>
    <t>12.00247</t>
  </si>
  <si>
    <t>Мемлекеттік емес мектептер саны</t>
  </si>
  <si>
    <t>12.00248</t>
  </si>
  <si>
    <t>Мемлекеттік емес мектептердегі оқушылар саны</t>
  </si>
  <si>
    <t>12.00249</t>
  </si>
  <si>
    <t>12.00250</t>
  </si>
  <si>
    <t>12.00251</t>
  </si>
  <si>
    <t>12.00252</t>
  </si>
  <si>
    <t>12.00253</t>
  </si>
  <si>
    <t>12.00254</t>
  </si>
  <si>
    <t>12.00255</t>
  </si>
  <si>
    <t>12.00256</t>
  </si>
  <si>
    <t>12.00257</t>
  </si>
  <si>
    <t>12.00258</t>
  </si>
  <si>
    <t>12.00259</t>
  </si>
  <si>
    <t>12.00260</t>
  </si>
  <si>
    <t>12.00261</t>
  </si>
  <si>
    <t>12.00262</t>
  </si>
  <si>
    <t>12.00263</t>
  </si>
  <si>
    <t>12.00264</t>
  </si>
  <si>
    <t>12.00265</t>
  </si>
  <si>
    <t>12.00266</t>
  </si>
  <si>
    <t>12.00267</t>
  </si>
  <si>
    <t>12.00268</t>
  </si>
  <si>
    <t>12.00269</t>
  </si>
  <si>
    <t>12.00270</t>
  </si>
  <si>
    <t>12.00271</t>
  </si>
  <si>
    <t>12.00272</t>
  </si>
  <si>
    <t>12.00273</t>
  </si>
  <si>
    <t>12.00274</t>
  </si>
  <si>
    <t>12.00275</t>
  </si>
  <si>
    <t>12.00276</t>
  </si>
  <si>
    <t>12.00277</t>
  </si>
  <si>
    <t>12.00278</t>
  </si>
  <si>
    <t>12.00279</t>
  </si>
  <si>
    <t>12.00280</t>
  </si>
  <si>
    <t>Оқыту тілі бойынша жексенбілік мектептер саны</t>
  </si>
  <si>
    <t>12.00281</t>
  </si>
  <si>
    <t>12.00282</t>
  </si>
  <si>
    <t>12.00283</t>
  </si>
  <si>
    <t>12.00284</t>
  </si>
  <si>
    <t>12.00285</t>
  </si>
  <si>
    <t>12.00286</t>
  </si>
  <si>
    <t>12.00287</t>
  </si>
  <si>
    <t>12.00288</t>
  </si>
  <si>
    <t>12.00289</t>
  </si>
  <si>
    <t>12.00290</t>
  </si>
  <si>
    <t>12.00291</t>
  </si>
  <si>
    <t>12.00292</t>
  </si>
  <si>
    <t>12.00293</t>
  </si>
  <si>
    <t>12.00294</t>
  </si>
  <si>
    <t>12.00295</t>
  </si>
  <si>
    <t>12.00296</t>
  </si>
  <si>
    <t>12.00297</t>
  </si>
  <si>
    <t>12.00298</t>
  </si>
  <si>
    <t>12.00299</t>
  </si>
  <si>
    <t>12.00300</t>
  </si>
  <si>
    <t>12.00301</t>
  </si>
  <si>
    <t>12.00302</t>
  </si>
  <si>
    <t>12.00303</t>
  </si>
  <si>
    <t>12.00304</t>
  </si>
  <si>
    <t>12.00305</t>
  </si>
  <si>
    <t>Мектеп-интернаттар саны</t>
  </si>
  <si>
    <t>12.00306</t>
  </si>
  <si>
    <t>12.00307</t>
  </si>
  <si>
    <t>12.00308</t>
  </si>
  <si>
    <t>12.00309</t>
  </si>
  <si>
    <t>Мамандандырылған білім беру ұйымдарының саны</t>
  </si>
  <si>
    <t>12.00310</t>
  </si>
  <si>
    <t>12.00311</t>
  </si>
  <si>
    <t>12.00312</t>
  </si>
  <si>
    <t>12.00313</t>
  </si>
  <si>
    <t>12.00314</t>
  </si>
  <si>
    <t>12.00315</t>
  </si>
  <si>
    <t>12.00316</t>
  </si>
  <si>
    <t>12.00317</t>
  </si>
  <si>
    <t>12.00318</t>
  </si>
  <si>
    <t>12.00319</t>
  </si>
  <si>
    <t>12.00320</t>
  </si>
  <si>
    <t>12.00321</t>
  </si>
  <si>
    <t>12.00322</t>
  </si>
  <si>
    <t>12.00323</t>
  </si>
  <si>
    <t>12.00324</t>
  </si>
  <si>
    <t>Жалпы білім беретін мектептердегі үйірмелер, секциялар саны</t>
  </si>
  <si>
    <t>12.00325</t>
  </si>
  <si>
    <t>12.00326</t>
  </si>
  <si>
    <t>12.00327</t>
  </si>
  <si>
    <t>12.00328</t>
  </si>
  <si>
    <t>Жалпы білім беретін мектептердегі сыныптар саны</t>
  </si>
  <si>
    <t>12.00329</t>
  </si>
  <si>
    <t>12.00330</t>
  </si>
  <si>
    <t>Мұғалімдердің жалпы саны</t>
  </si>
  <si>
    <t>12.00331</t>
  </si>
  <si>
    <t>12.00332</t>
  </si>
  <si>
    <t>12.00333</t>
  </si>
  <si>
    <t>12.00334</t>
  </si>
  <si>
    <t>12.00335</t>
  </si>
  <si>
    <t>Қазақ тілінде оқытатын сыныптар саны</t>
  </si>
  <si>
    <t>12.00336</t>
  </si>
  <si>
    <t>Аралас мектептердегі сыныптар саны</t>
  </si>
  <si>
    <t>12.00337</t>
  </si>
  <si>
    <t>12.00338</t>
  </si>
  <si>
    <t>12.00339</t>
  </si>
  <si>
    <t>12.00340</t>
  </si>
  <si>
    <t>Жалпы білім беретін мектептердегі оқырмандар саны</t>
  </si>
  <si>
    <t>12.00341</t>
  </si>
  <si>
    <t>Жалпы білім беретін мектептердегі оқу залдарының саны</t>
  </si>
  <si>
    <t>12.00342</t>
  </si>
  <si>
    <t>12.00343</t>
  </si>
  <si>
    <t>Жалпы білім беретін мектептердегі кітапхана алаңы</t>
  </si>
  <si>
    <t>12.00344</t>
  </si>
  <si>
    <t>Жалпы білім беретін мектептердегі кітапханашылардың жалпы саны</t>
  </si>
  <si>
    <t>12.00345</t>
  </si>
  <si>
    <t>12.00346</t>
  </si>
  <si>
    <t>12.00347</t>
  </si>
  <si>
    <t>12.00348</t>
  </si>
  <si>
    <t>Оқыту тілі бойынша мұғалімдердің жалпы саны</t>
  </si>
  <si>
    <t>12.00349</t>
  </si>
  <si>
    <t>12.00350</t>
  </si>
  <si>
    <t>12.00351</t>
  </si>
  <si>
    <t>12.00352</t>
  </si>
  <si>
    <t>12.00353</t>
  </si>
  <si>
    <t>12.00354</t>
  </si>
  <si>
    <t>12.00355</t>
  </si>
  <si>
    <t>12.00356</t>
  </si>
  <si>
    <t>Интерактивті тақталар саны</t>
  </si>
  <si>
    <t>12.00357</t>
  </si>
  <si>
    <t>12.00358</t>
  </si>
  <si>
    <t>12.00359</t>
  </si>
  <si>
    <t>12.00360</t>
  </si>
  <si>
    <t>12.00361</t>
  </si>
  <si>
    <t>12.00362</t>
  </si>
  <si>
    <t>12.00363</t>
  </si>
  <si>
    <t>12.00364</t>
  </si>
  <si>
    <t>12.00365</t>
  </si>
  <si>
    <t>12.00366</t>
  </si>
  <si>
    <t>12.00367</t>
  </si>
  <si>
    <t>12.00368</t>
  </si>
  <si>
    <t>12.00369</t>
  </si>
  <si>
    <t>12.00370</t>
  </si>
  <si>
    <t>12.00371</t>
  </si>
  <si>
    <t>12.00372</t>
  </si>
  <si>
    <t>12.00373</t>
  </si>
  <si>
    <t>Жатақханасы бар техникалық және кәсіптік білім беру ұйымдарының саны</t>
  </si>
  <si>
    <t>12.00374</t>
  </si>
  <si>
    <t>12.00375</t>
  </si>
  <si>
    <t>Техникалық және кәсіптік білім беру ұйымдарында жаңадан енгізілген жатақханалар саны</t>
  </si>
  <si>
    <t>12.00376</t>
  </si>
  <si>
    <t>Жатақханаға мұқтаж техникалық және кәсіптік білім беру ұйымдарының студенттерінің саны</t>
  </si>
  <si>
    <t>12.00377</t>
  </si>
  <si>
    <t>12.00378</t>
  </si>
  <si>
    <t>12.00379</t>
  </si>
  <si>
    <t>12.00380</t>
  </si>
  <si>
    <t>Автономды жылытуы бар техникалық және кәсіптік білім беру ұйымдарының саны</t>
  </si>
  <si>
    <t>12.00381</t>
  </si>
  <si>
    <t>12.00382</t>
  </si>
  <si>
    <t>12.00383</t>
  </si>
  <si>
    <t>12.00384</t>
  </si>
  <si>
    <t>12.00385</t>
  </si>
  <si>
    <t>12.00386</t>
  </si>
  <si>
    <t>12.00387</t>
  </si>
  <si>
    <t>12.00388</t>
  </si>
  <si>
    <t>Техникалық және кәсіптік білім беру ұйымдарында құрылған кәсіпорындар саны</t>
  </si>
  <si>
    <t>12.00389</t>
  </si>
  <si>
    <t>12.00390</t>
  </si>
  <si>
    <t>12.00391</t>
  </si>
  <si>
    <t>12.00392</t>
  </si>
  <si>
    <t>12.00393</t>
  </si>
  <si>
    <t>12.00394</t>
  </si>
  <si>
    <t>12.00395</t>
  </si>
  <si>
    <t>12.00396</t>
  </si>
  <si>
    <t>12.00397</t>
  </si>
  <si>
    <t>12.00398</t>
  </si>
  <si>
    <t>12.00399</t>
  </si>
  <si>
    <t>12.00400</t>
  </si>
  <si>
    <t>12.00401</t>
  </si>
  <si>
    <t>12.00402</t>
  </si>
  <si>
    <t>12.00403</t>
  </si>
  <si>
    <t>12.00404</t>
  </si>
  <si>
    <t>12.00405</t>
  </si>
  <si>
    <t>12.00406</t>
  </si>
  <si>
    <t>12.00407</t>
  </si>
  <si>
    <t>12.00408</t>
  </si>
  <si>
    <t>12.00409</t>
  </si>
  <si>
    <t>12.00410</t>
  </si>
  <si>
    <t>12.00411</t>
  </si>
  <si>
    <t>12.00412</t>
  </si>
  <si>
    <t>12.00413</t>
  </si>
  <si>
    <t>12.00414</t>
  </si>
  <si>
    <t>12.00415</t>
  </si>
  <si>
    <t>12.00416</t>
  </si>
  <si>
    <t>12.00417</t>
  </si>
  <si>
    <t>12.00418</t>
  </si>
  <si>
    <t>12.00419</t>
  </si>
  <si>
    <t>12.00420</t>
  </si>
  <si>
    <t>12.00421</t>
  </si>
  <si>
    <t>12.00422</t>
  </si>
  <si>
    <t>12.00423</t>
  </si>
  <si>
    <t>12.00424</t>
  </si>
  <si>
    <t>12.00425</t>
  </si>
  <si>
    <t>Сенімгерлік басқаруға берілген техникалық және кәсіптік білім беру ұйымдарының саны</t>
  </si>
  <si>
    <t>12.00426</t>
  </si>
  <si>
    <t>12.00427</t>
  </si>
  <si>
    <t>12.00428</t>
  </si>
  <si>
    <t>12.00429</t>
  </si>
  <si>
    <t>12.00430</t>
  </si>
  <si>
    <t>Техникалық және кәсіптік білім беру ұйымдарының жаңартылған білім беру бағдарламаларының саны</t>
  </si>
  <si>
    <t>12.00431</t>
  </si>
  <si>
    <t>12.00432</t>
  </si>
  <si>
    <t>12.00433</t>
  </si>
  <si>
    <t>12.00434</t>
  </si>
  <si>
    <t>12.00435</t>
  </si>
  <si>
    <t>12.00436</t>
  </si>
  <si>
    <t>12.00437</t>
  </si>
  <si>
    <t>12.00438</t>
  </si>
  <si>
    <t>12.00439</t>
  </si>
  <si>
    <t>12.00440</t>
  </si>
  <si>
    <t>12.00441</t>
  </si>
  <si>
    <t>12.00442</t>
  </si>
  <si>
    <t>12.00443</t>
  </si>
  <si>
    <t>12.00444</t>
  </si>
  <si>
    <t>12.00445</t>
  </si>
  <si>
    <t>12.00446</t>
  </si>
  <si>
    <t>12.00447</t>
  </si>
  <si>
    <t>12.00448</t>
  </si>
  <si>
    <t>12.00449</t>
  </si>
  <si>
    <t>12.00450</t>
  </si>
  <si>
    <t>12.00451</t>
  </si>
  <si>
    <t>12.00452</t>
  </si>
  <si>
    <t>12.00453</t>
  </si>
  <si>
    <t>12.00454</t>
  </si>
  <si>
    <t>12.00455</t>
  </si>
  <si>
    <t>12.00456</t>
  </si>
  <si>
    <t>12.00457</t>
  </si>
  <si>
    <t>12.00458</t>
  </si>
  <si>
    <t>12.00459</t>
  </si>
  <si>
    <t>12.00460</t>
  </si>
  <si>
    <t>12.00461</t>
  </si>
  <si>
    <t>12.00462</t>
  </si>
  <si>
    <t>12.00463</t>
  </si>
  <si>
    <t>12.00464</t>
  </si>
  <si>
    <t>12.00465</t>
  </si>
  <si>
    <t>12.00466</t>
  </si>
  <si>
    <t>12.00467</t>
  </si>
  <si>
    <t>12.00468</t>
  </si>
  <si>
    <t>12.00469</t>
  </si>
  <si>
    <t>12.00470</t>
  </si>
  <si>
    <t>12.00471</t>
  </si>
  <si>
    <t>12.00472</t>
  </si>
  <si>
    <t>12.00473</t>
  </si>
  <si>
    <t>12.00474</t>
  </si>
  <si>
    <t>Жетім балалар мен ата-анасының қамқорлығынсыз қалған балаларға арналған білім беру ұйымдары қызметкерлерінің саны</t>
  </si>
  <si>
    <t>12.00475</t>
  </si>
  <si>
    <t>12.00476</t>
  </si>
  <si>
    <t>12.00477</t>
  </si>
  <si>
    <t>12.00478</t>
  </si>
  <si>
    <t>12.00479</t>
  </si>
  <si>
    <t>12.00480</t>
  </si>
  <si>
    <t>12.00481</t>
  </si>
  <si>
    <t>12.00482</t>
  </si>
  <si>
    <t>12.00483</t>
  </si>
  <si>
    <t>12.00484</t>
  </si>
  <si>
    <t>12.00485</t>
  </si>
  <si>
    <t>12.00486</t>
  </si>
  <si>
    <t>12.00487</t>
  </si>
  <si>
    <t>12.00488</t>
  </si>
  <si>
    <t>12.00489</t>
  </si>
  <si>
    <t>12.00490</t>
  </si>
  <si>
    <t>12.00491</t>
  </si>
  <si>
    <t>12.00492</t>
  </si>
  <si>
    <t>12.00493</t>
  </si>
  <si>
    <t>12.00494</t>
  </si>
  <si>
    <t>12.00495</t>
  </si>
  <si>
    <t>12.00496</t>
  </si>
  <si>
    <t>12.00497</t>
  </si>
  <si>
    <t>12.00498</t>
  </si>
  <si>
    <t>12.00499</t>
  </si>
  <si>
    <t>12.00500</t>
  </si>
  <si>
    <t>12.00501</t>
  </si>
  <si>
    <t>12.00502</t>
  </si>
  <si>
    <t>12.00503</t>
  </si>
  <si>
    <t>12.00504</t>
  </si>
  <si>
    <t>12.00505</t>
  </si>
  <si>
    <t>12.00506</t>
  </si>
  <si>
    <t>12.00507</t>
  </si>
  <si>
    <t>12.00508</t>
  </si>
  <si>
    <t>12.00509</t>
  </si>
  <si>
    <t>12.00510</t>
  </si>
  <si>
    <t>12.00511</t>
  </si>
  <si>
    <t>12.00512</t>
  </si>
  <si>
    <t>12.00513</t>
  </si>
  <si>
    <t>12.00514</t>
  </si>
  <si>
    <t>12.00515</t>
  </si>
  <si>
    <t>12.00516</t>
  </si>
  <si>
    <t>12.00517</t>
  </si>
  <si>
    <t>12.00518</t>
  </si>
  <si>
    <t>12.00519</t>
  </si>
  <si>
    <t>12.00520</t>
  </si>
  <si>
    <t>13.00001</t>
  </si>
  <si>
    <t>13.00002</t>
  </si>
  <si>
    <t>13.00003</t>
  </si>
  <si>
    <t>13.00004</t>
  </si>
  <si>
    <t>13.00005</t>
  </si>
  <si>
    <t>13.00006</t>
  </si>
  <si>
    <t>13.00007</t>
  </si>
  <si>
    <t>13.00008</t>
  </si>
  <si>
    <t>13.00009</t>
  </si>
  <si>
    <t>13.00010</t>
  </si>
  <si>
    <t>13.00011</t>
  </si>
  <si>
    <t>14</t>
  </si>
  <si>
    <t>14.00001</t>
  </si>
  <si>
    <t>14.00002</t>
  </si>
  <si>
    <t>Материалдық шығындар сомасы</t>
  </si>
  <si>
    <t>14.00003</t>
  </si>
  <si>
    <t>14.00004</t>
  </si>
  <si>
    <t>14.00005</t>
  </si>
  <si>
    <t>14.00006</t>
  </si>
  <si>
    <t>14.00007</t>
  </si>
  <si>
    <t>14.00008</t>
  </si>
  <si>
    <t>14.00009</t>
  </si>
  <si>
    <t>14.00010</t>
  </si>
  <si>
    <t>14.00011</t>
  </si>
  <si>
    <t>14.00012</t>
  </si>
  <si>
    <t>14.00013</t>
  </si>
  <si>
    <t>14.00014</t>
  </si>
  <si>
    <t>14.00015</t>
  </si>
  <si>
    <t>14.00016</t>
  </si>
  <si>
    <t>14.00017</t>
  </si>
  <si>
    <t>14.00018</t>
  </si>
  <si>
    <t>14.00019</t>
  </si>
  <si>
    <t>14.00020</t>
  </si>
  <si>
    <t>14.00021</t>
  </si>
  <si>
    <t>14.00022</t>
  </si>
  <si>
    <t>14.00023</t>
  </si>
  <si>
    <t>14.00024</t>
  </si>
  <si>
    <t>14.00025</t>
  </si>
  <si>
    <t>14.00026</t>
  </si>
  <si>
    <t>14.00027</t>
  </si>
  <si>
    <t>5 минут ішінде көрсетілетін мемлекеттік қызметтердің үлесі</t>
  </si>
  <si>
    <t>14.00028</t>
  </si>
  <si>
    <t>14.00029</t>
  </si>
  <si>
    <t>14.00030</t>
  </si>
  <si>
    <t>14.00031</t>
  </si>
  <si>
    <t>14.00032</t>
  </si>
  <si>
    <t>14.00033</t>
  </si>
  <si>
    <t>14.00034</t>
  </si>
  <si>
    <t>14.00035</t>
  </si>
  <si>
    <t>14.00036</t>
  </si>
  <si>
    <t>14.00037</t>
  </si>
  <si>
    <t>14.00038</t>
  </si>
  <si>
    <t>14.00039</t>
  </si>
  <si>
    <t>«Бәйтерек» ғарыш зымыран кешенін құрудың аяқталу деңгейі</t>
  </si>
  <si>
    <t>14.00040</t>
  </si>
  <si>
    <t>14.00041</t>
  </si>
  <si>
    <t>14.00042</t>
  </si>
  <si>
    <t>14.00043</t>
  </si>
  <si>
    <t>14.00044</t>
  </si>
  <si>
    <t>14.00045</t>
  </si>
  <si>
    <t>14.00046</t>
  </si>
  <si>
    <t>14.00047</t>
  </si>
  <si>
    <t>Қолдау көрсетілетін бизнес-инкубаторлар саны</t>
  </si>
  <si>
    <t>14.00048</t>
  </si>
  <si>
    <t>Технологиялық болжау нәтижелері бойынша әзірленген мақсатты технологиялық бағдарламалардың саны</t>
  </si>
  <si>
    <t>14.00049</t>
  </si>
  <si>
    <t>14.00050</t>
  </si>
  <si>
    <t>14.00051</t>
  </si>
  <si>
    <t>14.00052</t>
  </si>
  <si>
    <t>14.00053</t>
  </si>
  <si>
    <t>14.00054</t>
  </si>
  <si>
    <t>14.00055</t>
  </si>
  <si>
    <t>14.00056</t>
  </si>
  <si>
    <t>14.00057</t>
  </si>
  <si>
    <t>14.00058</t>
  </si>
  <si>
    <t>14.00059</t>
  </si>
  <si>
    <t>14.00060</t>
  </si>
  <si>
    <t>14.00061</t>
  </si>
  <si>
    <t>14.00062</t>
  </si>
  <si>
    <t>14.00063</t>
  </si>
  <si>
    <t>14.00064</t>
  </si>
  <si>
    <t>14.00065</t>
  </si>
  <si>
    <t>14.00066</t>
  </si>
  <si>
    <t>14.00067</t>
  </si>
  <si>
    <t>14.00068</t>
  </si>
  <si>
    <t>14.00069</t>
  </si>
  <si>
    <t>14.00070</t>
  </si>
  <si>
    <t>14.00071</t>
  </si>
  <si>
    <t>14.00072</t>
  </si>
  <si>
    <t>15.00001</t>
  </si>
  <si>
    <t>15.00002</t>
  </si>
  <si>
    <t>15.00003</t>
  </si>
  <si>
    <t>15.00004</t>
  </si>
  <si>
    <t>15.00005</t>
  </si>
  <si>
    <t>15.00006</t>
  </si>
  <si>
    <t>15.00007</t>
  </si>
  <si>
    <t>15.00008</t>
  </si>
  <si>
    <t>15.00009</t>
  </si>
  <si>
    <t>15.00010</t>
  </si>
  <si>
    <t>15.00011</t>
  </si>
  <si>
    <t>15.00012</t>
  </si>
  <si>
    <t>15.00013</t>
  </si>
  <si>
    <t>15.00014</t>
  </si>
  <si>
    <t>15.00015</t>
  </si>
  <si>
    <t>15.00016</t>
  </si>
  <si>
    <t>15.00017</t>
  </si>
  <si>
    <t>15.00018</t>
  </si>
  <si>
    <t>15.00019</t>
  </si>
  <si>
    <t>15.00020</t>
  </si>
  <si>
    <t>15.00021</t>
  </si>
  <si>
    <t>15.00022</t>
  </si>
  <si>
    <t>15.00023</t>
  </si>
  <si>
    <t>15.00024</t>
  </si>
  <si>
    <t>15.00025</t>
  </si>
  <si>
    <t>15.00026</t>
  </si>
  <si>
    <t>Біліктілік санаттары бар дәрігерлер саны</t>
  </si>
  <si>
    <t>15.00027</t>
  </si>
  <si>
    <t>15.00028</t>
  </si>
  <si>
    <t>15.00029</t>
  </si>
  <si>
    <t>15.00030</t>
  </si>
  <si>
    <t>15.00031</t>
  </si>
  <si>
    <t>15.00032</t>
  </si>
  <si>
    <t>15.00033</t>
  </si>
  <si>
    <t>15.00034</t>
  </si>
  <si>
    <t>15.00035</t>
  </si>
  <si>
    <t>15.00036</t>
  </si>
  <si>
    <t>15.00037</t>
  </si>
  <si>
    <t>Ішкі істер органдарының әскери-медициналық (медициналық) бөлімшесінің дәріханаларының саны</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</si>
  <si>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</si>
  <si>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</si>
  <si>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</si>
  <si>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</si>
  <si>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</si>
  <si>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</si>
  <si>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</si>
  <si>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</si>
  <si>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</si>
  <si>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</si>
  <si>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</si>
  <si>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</si>
  <si>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</si>
  <si>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</si>
  <si>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</si>
  <si>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</si>
  <si>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</si>
  <si>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</si>
  <si>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</si>
  <si>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</si>
  <si>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</si>
  <si>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</si>
  <si>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</si>
  <si>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</si>
  <si>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</si>
  <si>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</si>
  <si>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</si>
  <si>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</si>
  <si>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</si>
  <si>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</si>
  <si>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</si>
  <si>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</si>
  <si>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</si>
  <si>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</si>
  <si>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Құйылған қан мөлшері</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</si>
  <si>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</si>
  <si>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</si>
  <si>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</si>
  <si>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</si>
  <si>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</si>
  <si>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</si>
  <si>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</si>
  <si>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</si>
  <si>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</si>
  <si>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</si>
  <si>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</si>
  <si>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</si>
  <si>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</si>
  <si>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</si>
  <si>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</si>
  <si>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</si>
  <si>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</si>
  <si>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</si>
  <si>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</si>
  <si>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</si>
  <si>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Ішкі істер органдарының медициналық ұйымдары контингентінің орташа жылдық саны</t>
  </si>
  <si>
    <t>15.00092</t>
  </si>
  <si>
    <t>15.00093</t>
  </si>
  <si>
    <t>Еңбекке уақытша жарамсыздық жағдайларының саны</t>
  </si>
  <si>
    <t>15.00094</t>
  </si>
  <si>
    <t>15.00095</t>
  </si>
  <si>
    <t>15.00096</t>
  </si>
  <si>
    <t>15.00097</t>
  </si>
  <si>
    <t>15.00098</t>
  </si>
  <si>
    <t>15.00099</t>
  </si>
  <si>
    <t>15.00100</t>
  </si>
  <si>
    <t>15.00101</t>
  </si>
  <si>
    <t>15.00102</t>
  </si>
  <si>
    <t>15.00103</t>
  </si>
  <si>
    <t>15.00104</t>
  </si>
  <si>
    <t>15.00105</t>
  </si>
  <si>
    <t>15.00106</t>
  </si>
  <si>
    <t>15.00107</t>
  </si>
  <si>
    <t>15.00108</t>
  </si>
  <si>
    <t>15.00109</t>
  </si>
  <si>
    <t>15.00110</t>
  </si>
  <si>
    <t>15.00111</t>
  </si>
  <si>
    <t>15.00112</t>
  </si>
  <si>
    <t>15.00113</t>
  </si>
  <si>
    <t>15.00114</t>
  </si>
  <si>
    <t>15.00115</t>
  </si>
  <si>
    <t>15.00116</t>
  </si>
  <si>
    <t>15.00117</t>
  </si>
  <si>
    <t>15.00118</t>
  </si>
  <si>
    <t>15.00119</t>
  </si>
  <si>
    <t>15.00120</t>
  </si>
  <si>
    <t>15.00121</t>
  </si>
  <si>
    <t>15.00122</t>
  </si>
  <si>
    <t>15.00123</t>
  </si>
  <si>
    <t>Берілген жүргізуші куәліктерінің саны</t>
  </si>
  <si>
    <t>15.00124</t>
  </si>
  <si>
    <t>15.00125</t>
  </si>
  <si>
    <t>15.00126</t>
  </si>
  <si>
    <t>15.00127</t>
  </si>
  <si>
    <t>15.00128</t>
  </si>
  <si>
    <t>15.00129</t>
  </si>
  <si>
    <t>15.00130</t>
  </si>
  <si>
    <t>15.00131</t>
  </si>
  <si>
    <t>15.00132</t>
  </si>
  <si>
    <t>Қылмыстық-атқару жүйесі мекемелерінің жалпы саны</t>
  </si>
  <si>
    <t>15.00133</t>
  </si>
  <si>
    <t>15.00134</t>
  </si>
  <si>
    <t>15.00135</t>
  </si>
  <si>
    <t>Шетелге тұрақты тұруға кеткен Қазақстан Республикасының азаматтарының саны</t>
  </si>
  <si>
    <t>15.00136</t>
  </si>
  <si>
    <t>Қазақстан Республикасынан тұрақты тұруға кетуге рұқсат беруден бас тартылған адамдардың саны</t>
  </si>
  <si>
    <t>15.00137</t>
  </si>
  <si>
    <t>Қазақстан Республикасында тұрақты тұруға ықтиярхат берілген тұлғалардың саны</t>
  </si>
  <si>
    <t>15.00138</t>
  </si>
  <si>
    <t>Қазақстан Республикасында тұрақты тұруға рұқсат беруден бас тартылған адамдардың саны</t>
  </si>
  <si>
    <t>15.00139</t>
  </si>
  <si>
    <t>Қазақстан Республикасында уақытша тұруға рұқсат берілген тұлғалардың саны</t>
  </si>
  <si>
    <t>15.00140</t>
  </si>
  <si>
    <t>Қазақстан Республикасында уақытша тұруға рұқсат беруден бас тартылған адамдардың саны</t>
  </si>
  <si>
    <t>15.00141</t>
  </si>
  <si>
    <t>Президент Жарлығымен Қазақстан Республикасының азаматтығына қабылданған адамдар саны</t>
  </si>
  <si>
    <t>15.00142</t>
  </si>
  <si>
    <t>Оңайлатылған тәртіппен Қазақстан Республикасының азаматтығына қабылданған адамдардың саны</t>
  </si>
  <si>
    <t>15.00143</t>
  </si>
  <si>
    <t>Қазақстан Республикасы Президентінің Жарлығымен азаматтықтан шыққан адамдардың саны</t>
  </si>
  <si>
    <t>15.00144</t>
  </si>
  <si>
    <t>Қазақстан Республикасының азаматтығынан айырылған адамдардың саны</t>
  </si>
  <si>
    <t>16.00001</t>
  </si>
  <si>
    <t>16.00002</t>
  </si>
  <si>
    <t>16.00003</t>
  </si>
  <si>
    <t>16.00004</t>
  </si>
  <si>
    <t>16.00005</t>
  </si>
  <si>
    <t>16.00006</t>
  </si>
  <si>
    <t>16.00007</t>
  </si>
  <si>
    <t>16.00008</t>
  </si>
  <si>
    <t>16.00009</t>
  </si>
  <si>
    <t>16.00010</t>
  </si>
  <si>
    <t>16.00011</t>
  </si>
  <si>
    <t>16.00012</t>
  </si>
  <si>
    <t>16.00013</t>
  </si>
  <si>
    <t>16.00014</t>
  </si>
  <si>
    <t>16.00015</t>
  </si>
  <si>
    <t>16.00016</t>
  </si>
  <si>
    <t>16.00017</t>
  </si>
  <si>
    <t>16.00018</t>
  </si>
  <si>
    <t>16.00019</t>
  </si>
  <si>
    <t>16.00020</t>
  </si>
  <si>
    <t>16.00021</t>
  </si>
  <si>
    <t>16.00022</t>
  </si>
  <si>
    <t>16.00023</t>
  </si>
  <si>
    <t>16.00024</t>
  </si>
  <si>
    <t>16.00025</t>
  </si>
  <si>
    <t>16.00026</t>
  </si>
  <si>
    <t>16.00027</t>
  </si>
  <si>
    <t>16.00028</t>
  </si>
  <si>
    <t>16.00029</t>
  </si>
  <si>
    <t>16.00030</t>
  </si>
  <si>
    <t>16.00031</t>
  </si>
  <si>
    <t>16.00032</t>
  </si>
  <si>
    <t>16.00033</t>
  </si>
  <si>
    <t>16.00034</t>
  </si>
  <si>
    <t>16.00035</t>
  </si>
  <si>
    <t>16.00036</t>
  </si>
  <si>
    <t>16.00037</t>
  </si>
  <si>
    <t>16.00038</t>
  </si>
  <si>
    <t>16.00039</t>
  </si>
  <si>
    <t>16.00040</t>
  </si>
  <si>
    <t>16.00041</t>
  </si>
  <si>
    <t>16.00042</t>
  </si>
  <si>
    <t>16.00043</t>
  </si>
  <si>
    <t>16.00044</t>
  </si>
  <si>
    <t>16.00045</t>
  </si>
  <si>
    <t>16.00046</t>
  </si>
  <si>
    <t>16.00047</t>
  </si>
  <si>
    <t>16.00048</t>
  </si>
  <si>
    <t>16.00049</t>
  </si>
  <si>
    <t>16.00050</t>
  </si>
  <si>
    <t>16.00051</t>
  </si>
  <si>
    <t>Әскери-медициналық (медициналық) мекемелерде (ұйымдарда) қайтыс болғандар саны</t>
  </si>
  <si>
    <t>16.00052</t>
  </si>
  <si>
    <t>16.00053</t>
  </si>
  <si>
    <t>Шығарылғандар саны</t>
  </si>
  <si>
    <t>16.00054</t>
  </si>
  <si>
    <t>16.00055</t>
  </si>
  <si>
    <t>16.00056</t>
  </si>
  <si>
    <t>16.00057</t>
  </si>
  <si>
    <t>16.00058</t>
  </si>
  <si>
    <t>16.00059</t>
  </si>
  <si>
    <t>16.00060</t>
  </si>
  <si>
    <t>16.00061</t>
  </si>
  <si>
    <t>16.00062</t>
  </si>
  <si>
    <t>16.00063</t>
  </si>
  <si>
    <t>16.00064</t>
  </si>
  <si>
    <t>16.00065</t>
  </si>
  <si>
    <t>16.00066</t>
  </si>
  <si>
    <t>16.00067</t>
  </si>
  <si>
    <t>16.00068</t>
  </si>
  <si>
    <t>16.00069</t>
  </si>
  <si>
    <t>16.00070</t>
  </si>
  <si>
    <t>16.00071</t>
  </si>
  <si>
    <t>16.00072</t>
  </si>
  <si>
    <t>16.00073</t>
  </si>
  <si>
    <t>16.00074</t>
  </si>
  <si>
    <t>16.00075</t>
  </si>
  <si>
    <t>Медициналық көмек көрсетудегі ақаулар саны</t>
  </si>
  <si>
    <t>16.00076</t>
  </si>
  <si>
    <t>Емдеудегі ақаулар саны</t>
  </si>
  <si>
    <t>16.00077</t>
  </si>
  <si>
    <t>16.00078</t>
  </si>
  <si>
    <t>16.00079</t>
  </si>
  <si>
    <t>16.00080</t>
  </si>
  <si>
    <t>16.00081</t>
  </si>
  <si>
    <t>16.00082</t>
  </si>
  <si>
    <t>16.00083</t>
  </si>
  <si>
    <t>16.00084</t>
  </si>
  <si>
    <t>16.00085</t>
  </si>
  <si>
    <t>16.00086</t>
  </si>
  <si>
    <t>16.00087</t>
  </si>
  <si>
    <t>16.00088</t>
  </si>
  <si>
    <t>16.00089</t>
  </si>
  <si>
    <t>16.00090</t>
  </si>
  <si>
    <t>16.00091</t>
  </si>
  <si>
    <t>16.00092</t>
  </si>
  <si>
    <t>16.00093</t>
  </si>
  <si>
    <t>16.00094</t>
  </si>
  <si>
    <t>16.00095</t>
  </si>
  <si>
    <t>16.00096</t>
  </si>
  <si>
    <t>16.00097</t>
  </si>
  <si>
    <t>16.00098</t>
  </si>
  <si>
    <t>16.00099</t>
  </si>
  <si>
    <t>16.00100</t>
  </si>
  <si>
    <t>16.00101</t>
  </si>
  <si>
    <t>Әскери оқу орындарындағы курсанттар саны</t>
  </si>
  <si>
    <t>16.00102</t>
  </si>
  <si>
    <t>16.00103</t>
  </si>
  <si>
    <t>16.00104</t>
  </si>
  <si>
    <t>Әскери оқу орындарына түсетін азаматтардың саны</t>
  </si>
  <si>
    <t>16.00105</t>
  </si>
  <si>
    <t>16.00106</t>
  </si>
  <si>
    <t>16.00107</t>
  </si>
  <si>
    <t>16.00108</t>
  </si>
  <si>
    <t>16.00109</t>
  </si>
  <si>
    <t>16.00110</t>
  </si>
  <si>
    <t>16.00111</t>
  </si>
  <si>
    <t>16.00112</t>
  </si>
  <si>
    <t>16.00113</t>
  </si>
  <si>
    <t>16.00114</t>
  </si>
  <si>
    <t>16.00115</t>
  </si>
  <si>
    <t>16.00116</t>
  </si>
  <si>
    <t>16.00117</t>
  </si>
  <si>
    <t>16.00118</t>
  </si>
  <si>
    <t>16.00119</t>
  </si>
  <si>
    <t>16.00120</t>
  </si>
  <si>
    <t>16.00121</t>
  </si>
  <si>
    <t>16.00122</t>
  </si>
  <si>
    <t>16.00123</t>
  </si>
  <si>
    <t>16.00124</t>
  </si>
  <si>
    <t>16.00125</t>
  </si>
  <si>
    <t>16.00126</t>
  </si>
  <si>
    <t>Парашютшілер саны</t>
  </si>
  <si>
    <t>16.00127</t>
  </si>
  <si>
    <t>Авиациялық персонал саны</t>
  </si>
  <si>
    <t>16.00128</t>
  </si>
  <si>
    <t>16.00129</t>
  </si>
  <si>
    <t>16.00130</t>
  </si>
  <si>
    <t>16.00131</t>
  </si>
  <si>
    <t>16.00132</t>
  </si>
  <si>
    <t>Дәрігерлер саны</t>
  </si>
  <si>
    <t>16.00133</t>
  </si>
  <si>
    <t>16.00134</t>
  </si>
  <si>
    <t>16.00135</t>
  </si>
  <si>
    <t>16.00136</t>
  </si>
  <si>
    <t>16.00137</t>
  </si>
  <si>
    <t>16.00138</t>
  </si>
  <si>
    <t>16.00139</t>
  </si>
  <si>
    <t>16.00140</t>
  </si>
  <si>
    <t>16.00141</t>
  </si>
  <si>
    <t>16.00142</t>
  </si>
  <si>
    <t>16.00143</t>
  </si>
  <si>
    <t>17.00001</t>
  </si>
  <si>
    <t>17.00002</t>
  </si>
  <si>
    <t>17.00003</t>
  </si>
  <si>
    <t>17.00004</t>
  </si>
  <si>
    <t>17.00005</t>
  </si>
  <si>
    <t>Дене шынықтырумен және спортпен жүйелі түрде айналысатын азаматтардың үлесі</t>
  </si>
  <si>
    <t>17.00006</t>
  </si>
  <si>
    <t>17.00007</t>
  </si>
  <si>
    <t>17.00008</t>
  </si>
  <si>
    <t>17.00009</t>
  </si>
  <si>
    <t>17.00010</t>
  </si>
  <si>
    <t>17.00011</t>
  </si>
  <si>
    <t>17.00012</t>
  </si>
  <si>
    <t>17.00013</t>
  </si>
  <si>
    <t>17.00014</t>
  </si>
  <si>
    <t>17.00015</t>
  </si>
  <si>
    <t>17.00016</t>
  </si>
  <si>
    <t>17.00017</t>
  </si>
  <si>
    <t>17.00018</t>
  </si>
  <si>
    <t>17.00019</t>
  </si>
  <si>
    <t>17.00020</t>
  </si>
  <si>
    <t>17.00021</t>
  </si>
  <si>
    <t>17.00022</t>
  </si>
  <si>
    <t>17.00023</t>
  </si>
  <si>
    <t>17.00024</t>
  </si>
  <si>
    <t>17.00025</t>
  </si>
  <si>
    <t>17.00026</t>
  </si>
  <si>
    <t>17.00027</t>
  </si>
  <si>
    <t>17.00028</t>
  </si>
  <si>
    <t>17.00029</t>
  </si>
  <si>
    <t>17.00030</t>
  </si>
  <si>
    <t>17.00031</t>
  </si>
  <si>
    <t>17.00032</t>
  </si>
  <si>
    <t>17.00033</t>
  </si>
  <si>
    <t>17.00034</t>
  </si>
  <si>
    <t>17.00035</t>
  </si>
  <si>
    <t>17.00036</t>
  </si>
  <si>
    <t>Күнтізбелік жылда 1 спортшының тереңдетілген медициналық тексеруден өту саны</t>
  </si>
  <si>
    <t>17.00037</t>
  </si>
  <si>
    <t>17.00038</t>
  </si>
  <si>
    <t>Лицензия алу кезінде көрсетілген ойын үстелдерінің саны</t>
  </si>
  <si>
    <t>17.00039</t>
  </si>
  <si>
    <t>17.00040</t>
  </si>
  <si>
    <t>Ойын бизнесін ұйымдастырушы қызметкерлерінің саны</t>
  </si>
  <si>
    <t>17.00041</t>
  </si>
  <si>
    <t>17.00042</t>
  </si>
  <si>
    <t>17.00043</t>
  </si>
  <si>
    <t>18.00001</t>
  </si>
  <si>
    <t>18.00002</t>
  </si>
  <si>
    <t>18.00003</t>
  </si>
  <si>
    <t>18.00004</t>
  </si>
  <si>
    <t>18.00005</t>
  </si>
  <si>
    <t>18.00006</t>
  </si>
  <si>
    <t>18.00007</t>
  </si>
  <si>
    <t>18.00008</t>
  </si>
  <si>
    <t>18.00009</t>
  </si>
  <si>
    <t>18.00010</t>
  </si>
  <si>
    <t>18.00011</t>
  </si>
  <si>
    <t>18.00012</t>
  </si>
  <si>
    <t>18.00013</t>
  </si>
  <si>
    <t>18.00014</t>
  </si>
  <si>
    <t>18.00015</t>
  </si>
  <si>
    <t>18.00016</t>
  </si>
  <si>
    <t>18.00017</t>
  </si>
  <si>
    <t>18.00018</t>
  </si>
  <si>
    <t>18.00019</t>
  </si>
  <si>
    <t>18.00020</t>
  </si>
  <si>
    <t>Түрлері бойынша салынған тәртіптік жазалардың саны</t>
  </si>
  <si>
    <t>18.00021</t>
  </si>
  <si>
    <t>18.00022</t>
  </si>
  <si>
    <t>18.00023</t>
  </si>
  <si>
    <t>18.00024</t>
  </si>
  <si>
    <t>18.00025</t>
  </si>
  <si>
    <t>18.00026</t>
  </si>
  <si>
    <t>18.00027</t>
  </si>
  <si>
    <t>18.00028</t>
  </si>
  <si>
    <t>18.00029</t>
  </si>
  <si>
    <t>18.00030</t>
  </si>
  <si>
    <t>18.00031</t>
  </si>
  <si>
    <t>18.00032</t>
  </si>
  <si>
    <t>18.00033</t>
  </si>
  <si>
    <t>18.00034</t>
  </si>
  <si>
    <t>18.00035</t>
  </si>
  <si>
    <t>18.00036</t>
  </si>
  <si>
    <t>18.00037</t>
  </si>
  <si>
    <t>18.00038</t>
  </si>
  <si>
    <t>18.00039</t>
  </si>
  <si>
    <t>18.00040</t>
  </si>
  <si>
    <t>18.00041</t>
  </si>
  <si>
    <t>18.00042</t>
  </si>
  <si>
    <t>18.00043</t>
  </si>
  <si>
    <t>18.00044</t>
  </si>
  <si>
    <t>18.00045</t>
  </si>
  <si>
    <t>18.00046</t>
  </si>
  <si>
    <t>18.00047</t>
  </si>
  <si>
    <t>18.00048</t>
  </si>
  <si>
    <t>18.00049</t>
  </si>
  <si>
    <t>18.00050</t>
  </si>
  <si>
    <t>18.00051</t>
  </si>
  <si>
    <t>18.00052</t>
  </si>
  <si>
    <t>18.00053</t>
  </si>
  <si>
    <t>Мемлекеттік қызмет көрсету сапасын арттыру бойынша халықты түсіндіру іс-шараларымен қамту</t>
  </si>
  <si>
    <t>18.00054</t>
  </si>
  <si>
    <t>18.00055</t>
  </si>
  <si>
    <t>18.00056</t>
  </si>
  <si>
    <t>18.00057</t>
  </si>
  <si>
    <t>18.00058</t>
  </si>
  <si>
    <t>18.00059</t>
  </si>
  <si>
    <t>18.00060</t>
  </si>
  <si>
    <t>18.00061</t>
  </si>
  <si>
    <t>18.00062</t>
  </si>
  <si>
    <t>18.00063</t>
  </si>
  <si>
    <t>18.00064</t>
  </si>
  <si>
    <t>18.00065</t>
  </si>
  <si>
    <t>18.00066</t>
  </si>
  <si>
    <t>18.00067</t>
  </si>
  <si>
    <t>18.00068</t>
  </si>
  <si>
    <t>18.00069</t>
  </si>
  <si>
    <t>Есепті тоқсан айының соңғы күніндегі жағдай бойынша мемлекеттік қызметшілердің нақты саны</t>
  </si>
  <si>
    <t>18.00070</t>
  </si>
  <si>
    <t>18.00071</t>
  </si>
  <si>
    <t>18.00072</t>
  </si>
  <si>
    <t>18.00073</t>
  </si>
  <si>
    <t>Мемлекеттік қызметшілердің нақты саны</t>
  </si>
  <si>
    <t>18.00074</t>
  </si>
  <si>
    <t>18.00075</t>
  </si>
  <si>
    <t>18.00076</t>
  </si>
  <si>
    <t>18.00077</t>
  </si>
  <si>
    <t>Уақытша бос жұмыс орындарының саны</t>
  </si>
  <si>
    <t>18.00078</t>
  </si>
  <si>
    <t>18.00079</t>
  </si>
  <si>
    <t>18.00080</t>
  </si>
  <si>
    <t>18.00081</t>
  </si>
  <si>
    <t>18.00082</t>
  </si>
  <si>
    <t>Іссапарға жіберілген мемлекеттік қызметшілердің саны</t>
  </si>
  <si>
    <t>18.00083</t>
  </si>
  <si>
    <t>18.00084</t>
  </si>
  <si>
    <t>18.00085</t>
  </si>
  <si>
    <t>18.00086</t>
  </si>
  <si>
    <t>18.00087</t>
  </si>
  <si>
    <t>18.00088</t>
  </si>
  <si>
    <t>18.00089</t>
  </si>
  <si>
    <t>18.00090</t>
  </si>
  <si>
    <t>Жоғары оқу орнынан кейінгі білімі бар мемлекеттік қызметшілердің саны</t>
  </si>
  <si>
    <t>18.00091</t>
  </si>
  <si>
    <t>18.00092</t>
  </si>
  <si>
    <t>Қазақстан Республикасы Президентінің жанындағы Мемлекеттік басқару академиясын бітірген мемлекеттік қызметшілердің саны</t>
  </si>
  <si>
    <t>18.00093</t>
  </si>
  <si>
    <t>18.00094</t>
  </si>
  <si>
    <t>18.00095</t>
  </si>
  <si>
    <t>18.00096</t>
  </si>
  <si>
    <t>18.00097</t>
  </si>
  <si>
    <t>18.00098</t>
  </si>
  <si>
    <t>18.00099</t>
  </si>
  <si>
    <t>18.00100</t>
  </si>
  <si>
    <t>18.00101</t>
  </si>
  <si>
    <t>18.00102</t>
  </si>
  <si>
    <t>18.00103</t>
  </si>
  <si>
    <t>18.00104</t>
  </si>
  <si>
    <t>18.00105</t>
  </si>
  <si>
    <t>18.00106</t>
  </si>
  <si>
    <t>18.00107</t>
  </si>
  <si>
    <t>18.00108</t>
  </si>
  <si>
    <t>18.00109</t>
  </si>
  <si>
    <t>18.00110</t>
  </si>
  <si>
    <t>18.00111</t>
  </si>
  <si>
    <t>18.00112</t>
  </si>
  <si>
    <t>18.00113</t>
  </si>
  <si>
    <t>18.00114</t>
  </si>
  <si>
    <t>18.00115</t>
  </si>
  <si>
    <t>18.00116</t>
  </si>
  <si>
    <t>18.00117</t>
  </si>
  <si>
    <t>18.00118</t>
  </si>
  <si>
    <t>18.00119</t>
  </si>
  <si>
    <t>18.00120</t>
  </si>
  <si>
    <t>Ағымдағы жылы сынақ мерзімі тағайындалған мемлекеттік қызметшілердің саны</t>
  </si>
  <si>
    <t>18.00121</t>
  </si>
  <si>
    <t>18.00122</t>
  </si>
  <si>
    <t>18.00123</t>
  </si>
  <si>
    <t>18.00124</t>
  </si>
  <si>
    <t>18.00125</t>
  </si>
  <si>
    <t>18.00126</t>
  </si>
  <si>
    <t>18.00127</t>
  </si>
  <si>
    <t>18.00128</t>
  </si>
  <si>
    <t>18.00129</t>
  </si>
  <si>
    <t>18.00130</t>
  </si>
  <si>
    <t>18.00131</t>
  </si>
  <si>
    <t>18.00132</t>
  </si>
  <si>
    <t>18.00133</t>
  </si>
  <si>
    <t>18.00134</t>
  </si>
  <si>
    <t>18.00135</t>
  </si>
  <si>
    <t>Қайта жарияланған бос жұмыс орындарының саны</t>
  </si>
  <si>
    <t>18.00136</t>
  </si>
  <si>
    <t>18.00137</t>
  </si>
  <si>
    <t>18.00138</t>
  </si>
  <si>
    <t>18.00139</t>
  </si>
  <si>
    <t>18.00140</t>
  </si>
  <si>
    <t>18.00141</t>
  </si>
  <si>
    <t>18.00142</t>
  </si>
  <si>
    <t>18.00143</t>
  </si>
  <si>
    <t>18.00144</t>
  </si>
  <si>
    <t>18.00145</t>
  </si>
  <si>
    <t>18.00146</t>
  </si>
  <si>
    <t>18.00147</t>
  </si>
  <si>
    <t>18.00148</t>
  </si>
  <si>
    <t>18.00149</t>
  </si>
  <si>
    <t>18.00150</t>
  </si>
  <si>
    <t>18.00151</t>
  </si>
  <si>
    <t>18.00152</t>
  </si>
  <si>
    <t>18.00153</t>
  </si>
  <si>
    <t>18.00154</t>
  </si>
  <si>
    <t>18.00155</t>
  </si>
  <si>
    <t>18.00156</t>
  </si>
  <si>
    <t>18.00157</t>
  </si>
  <si>
    <t>18.00158</t>
  </si>
  <si>
    <t>18.00159</t>
  </si>
  <si>
    <t>18.00160</t>
  </si>
  <si>
    <t>18.00161</t>
  </si>
  <si>
    <t>18.00162</t>
  </si>
  <si>
    <t>18.00163</t>
  </si>
  <si>
    <t>18.00164</t>
  </si>
  <si>
    <t>18.00165</t>
  </si>
  <si>
    <t>18.00166</t>
  </si>
  <si>
    <t>18.00167</t>
  </si>
  <si>
    <t>Байқаушылардың қатысуымен конкурстар өткізілген лауазымдар саны</t>
  </si>
  <si>
    <t>18.00168</t>
  </si>
  <si>
    <t>18.00169</t>
  </si>
  <si>
    <t>Бақылаушылар саны</t>
  </si>
  <si>
    <t>18.00170</t>
  </si>
  <si>
    <t>18.00171</t>
  </si>
  <si>
    <t>18.00172</t>
  </si>
  <si>
    <t>18.00173</t>
  </si>
  <si>
    <t>18.00174</t>
  </si>
  <si>
    <t>18.00175</t>
  </si>
  <si>
    <t>18.00176</t>
  </si>
  <si>
    <t>18.00177</t>
  </si>
  <si>
    <t>Теріс себептермен мемлекеттік қызметтен босатылған мемлекеттік қызметшілердің саны</t>
  </si>
  <si>
    <t>18.00178</t>
  </si>
  <si>
    <t>18.00179</t>
  </si>
  <si>
    <t>18.00180</t>
  </si>
  <si>
    <t>18.00181</t>
  </si>
  <si>
    <t>18.00182</t>
  </si>
  <si>
    <t>18.00183</t>
  </si>
  <si>
    <t>18.00184</t>
  </si>
  <si>
    <t>18.00185</t>
  </si>
  <si>
    <t>18.00186</t>
  </si>
  <si>
    <t>18.00187</t>
  </si>
  <si>
    <t>18.00188</t>
  </si>
  <si>
    <t>18.00189</t>
  </si>
  <si>
    <t>18.00190</t>
  </si>
  <si>
    <t>18.00191</t>
  </si>
  <si>
    <t>18.00192</t>
  </si>
  <si>
    <t>18.00193</t>
  </si>
  <si>
    <t>18.00194</t>
  </si>
  <si>
    <t>18.00195</t>
  </si>
  <si>
    <t>18.00196</t>
  </si>
  <si>
    <t>Әдеп жөніндегі кеңестердің орындалған ұсынымдарының үлесі</t>
  </si>
  <si>
    <t>19.00001</t>
  </si>
  <si>
    <t>19.00002</t>
  </si>
  <si>
    <t>19.00003</t>
  </si>
  <si>
    <t>19.00004</t>
  </si>
  <si>
    <t>19.00005</t>
  </si>
  <si>
    <t>19.00006</t>
  </si>
  <si>
    <t>19.00007</t>
  </si>
  <si>
    <t>19.00008</t>
  </si>
  <si>
    <t>19.00009</t>
  </si>
  <si>
    <t>19.00010</t>
  </si>
  <si>
    <t>19.00011</t>
  </si>
  <si>
    <t>Қолданыстағы ұлттық стандарттардың жалпы саны</t>
  </si>
  <si>
    <t>19.00012</t>
  </si>
  <si>
    <t>19.00013</t>
  </si>
  <si>
    <t>19.00014</t>
  </si>
  <si>
    <t>19.00015</t>
  </si>
  <si>
    <t>19.00016</t>
  </si>
  <si>
    <t>19.00017</t>
  </si>
  <si>
    <t>Бұзушылықтар саны</t>
  </si>
  <si>
    <t>19.00018</t>
  </si>
  <si>
    <t>20.00001</t>
  </si>
  <si>
    <t>20.00002</t>
  </si>
  <si>
    <t>20.00003</t>
  </si>
  <si>
    <t>20.00004</t>
  </si>
  <si>
    <t>20.00005</t>
  </si>
  <si>
    <t>20.00006</t>
  </si>
  <si>
    <t>20.00007</t>
  </si>
  <si>
    <t>20.00008</t>
  </si>
  <si>
    <t>20.00009</t>
  </si>
  <si>
    <t>20.00010</t>
  </si>
  <si>
    <t>20.00011</t>
  </si>
  <si>
    <t>20.00012</t>
  </si>
  <si>
    <t>20.00013</t>
  </si>
  <si>
    <t>Жөндеу шығындарының сомасы</t>
  </si>
  <si>
    <t>20.00014</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</si>
  <si>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</si>
  <si>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</si>
  <si>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</si>
  <si>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</si>
  <si>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</si>
  <si>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</si>
  <si>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</si>
  <si>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</si>
  <si>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</si>
  <si>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</si>
  <si>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</si>
  <si>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</si>
  <si>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</si>
  <si>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</si>
  <si>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</si>
  <si>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</si>
  <si>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</si>
  <si>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</si>
  <si>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Негізгі қарыз сомасы</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</si>
  <si>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</si>
  <si>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</si>
  <si>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</si>
  <si>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</si>
  <si>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</si>
  <si>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</si>
  <si>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</si>
  <si>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</si>
  <si>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</si>
  <si>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</si>
  <si>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</si>
  <si>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</si>
  <si>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</si>
  <si>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</si>
  <si>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</si>
  <si>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</si>
  <si>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</si>
  <si>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</si>
  <si>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</si>
  <si>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</si>
  <si>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</si>
  <si>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</si>
  <si>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</si>
  <si>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</si>
  <si>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</si>
  <si>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</si>
  <si>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</si>
  <si>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</si>
  <si>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</si>
  <si>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</si>
  <si>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</si>
  <si>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</si>
  <si>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</si>
  <si>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</si>
  <si>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</si>
  <si>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</si>
  <si>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</si>
  <si>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</si>
  <si>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</si>
  <si>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</si>
  <si>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</si>
  <si>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</si>
  <si>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</si>
  <si>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</si>
  <si>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</si>
  <si>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</si>
  <si>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</si>
  <si>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</si>
  <si>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</si>
  <si>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</si>
  <si>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</si>
  <si>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</si>
  <si>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</si>
  <si>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</si>
  <si>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</si>
  <si>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</si>
  <si>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</si>
  <si>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</si>
  <si>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</si>
  <si>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</si>
  <si>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</si>
  <si>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</si>
  <si>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</si>
  <si>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</si>
  <si>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</si>
  <si>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</si>
  <si>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</si>
  <si>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20.00100</t>
  </si>
  <si>
    <t>20.00101</t>
  </si>
  <si>
    <t>20.00102</t>
  </si>
  <si>
    <t>20.00103</t>
  </si>
  <si>
    <t>20.00104</t>
  </si>
  <si>
    <t>20.00105</t>
  </si>
  <si>
    <t>20.00106</t>
  </si>
  <si>
    <t>20.00107</t>
  </si>
  <si>
    <t>20.00108</t>
  </si>
  <si>
    <t>20.00109</t>
  </si>
  <si>
    <t>20.00110</t>
  </si>
  <si>
    <t>20.00111</t>
  </si>
  <si>
    <t>20.00112</t>
  </si>
  <si>
    <t>20.00113</t>
  </si>
  <si>
    <t>20.00114</t>
  </si>
  <si>
    <t>20.00115</t>
  </si>
  <si>
    <t>20.00116</t>
  </si>
  <si>
    <t>20.00117</t>
  </si>
  <si>
    <t>20.00118</t>
  </si>
  <si>
    <t>20.00119</t>
  </si>
  <si>
    <t>20.00120</t>
  </si>
  <si>
    <t>20.00121</t>
  </si>
  <si>
    <t>20.00122</t>
  </si>
  <si>
    <t>20.00123</t>
  </si>
  <si>
    <t>20.00124</t>
  </si>
  <si>
    <t>20.00125</t>
  </si>
  <si>
    <t>20.00126</t>
  </si>
  <si>
    <t>20.00127</t>
  </si>
  <si>
    <t>20.00128</t>
  </si>
  <si>
    <t>20.00129</t>
  </si>
  <si>
    <t>20.00130</t>
  </si>
  <si>
    <t>20.00131</t>
  </si>
  <si>
    <t>20.00132</t>
  </si>
  <si>
    <t>20.00133</t>
  </si>
  <si>
    <t>20.00134</t>
  </si>
  <si>
    <t>20.00135</t>
  </si>
  <si>
    <t>20.00136</t>
  </si>
  <si>
    <t>20.00137</t>
  </si>
  <si>
    <t>20.00138</t>
  </si>
  <si>
    <t>20.00139</t>
  </si>
  <si>
    <t>20.00140</t>
  </si>
  <si>
    <t>20.00141</t>
  </si>
  <si>
    <t>20.00142</t>
  </si>
  <si>
    <t>20.00143</t>
  </si>
  <si>
    <t>20.00144</t>
  </si>
  <si>
    <t>20.00145</t>
  </si>
  <si>
    <t>20.00146</t>
  </si>
  <si>
    <t>20.00147</t>
  </si>
  <si>
    <t>20.00148</t>
  </si>
  <si>
    <t>20.00149</t>
  </si>
  <si>
    <t>Бухгалтерлік есеп бойынша есепті кезеңдегі сома</t>
  </si>
  <si>
    <t>20.00150</t>
  </si>
  <si>
    <t>20.00151</t>
  </si>
  <si>
    <t>20.00152</t>
  </si>
  <si>
    <t>20.00153</t>
  </si>
  <si>
    <t>20.00154</t>
  </si>
  <si>
    <t>20.00155</t>
  </si>
  <si>
    <t>20.00156</t>
  </si>
  <si>
    <t>20.00157</t>
  </si>
  <si>
    <t>20.00158</t>
  </si>
  <si>
    <t>20.00159</t>
  </si>
  <si>
    <t>20.00160</t>
  </si>
  <si>
    <t>20.00161</t>
  </si>
  <si>
    <t>20.00162</t>
  </si>
  <si>
    <t>20.00163</t>
  </si>
  <si>
    <t>20.00164</t>
  </si>
  <si>
    <t>20.00165</t>
  </si>
  <si>
    <t>20.00166</t>
  </si>
  <si>
    <t>20.00167</t>
  </si>
  <si>
    <t>20.00168</t>
  </si>
  <si>
    <t>20.00169</t>
  </si>
  <si>
    <t>Табиғи монополиялар субъектілері үшін қызмет түрлері бойынша шығындар сомасы</t>
  </si>
  <si>
    <t>20.00170</t>
  </si>
  <si>
    <t>20.00171</t>
  </si>
  <si>
    <t>20.00172</t>
  </si>
  <si>
    <t>20.00173</t>
  </si>
  <si>
    <t>20.00174</t>
  </si>
  <si>
    <t>20.00175</t>
  </si>
  <si>
    <t>20.00176</t>
  </si>
  <si>
    <t>20.00177</t>
  </si>
  <si>
    <t>20.00178</t>
  </si>
  <si>
    <t>20.00179</t>
  </si>
  <si>
    <t>20.00180</t>
  </si>
  <si>
    <t>20.00181</t>
  </si>
  <si>
    <t>20.00182</t>
  </si>
  <si>
    <t>20.00183</t>
  </si>
  <si>
    <t>20.00184</t>
  </si>
  <si>
    <t>20.00185</t>
  </si>
  <si>
    <t>20.00186</t>
  </si>
  <si>
    <t>20.00187</t>
  </si>
  <si>
    <t>20.00188</t>
  </si>
  <si>
    <t>20.00189</t>
  </si>
  <si>
    <t>20.00190</t>
  </si>
  <si>
    <t>20.00191</t>
  </si>
  <si>
    <t>20.00192</t>
  </si>
  <si>
    <t>20.00193</t>
  </si>
  <si>
    <t>20.00194</t>
  </si>
  <si>
    <t>20.00195</t>
  </si>
  <si>
    <t>20.00196</t>
  </si>
  <si>
    <t>20.00197</t>
  </si>
  <si>
    <t>20.00198</t>
  </si>
  <si>
    <t>20.00199</t>
  </si>
  <si>
    <t>20.00200</t>
  </si>
  <si>
    <t>20.00201</t>
  </si>
  <si>
    <t>20.00202</t>
  </si>
  <si>
    <t>20.00203</t>
  </si>
  <si>
    <t>20.00204</t>
  </si>
  <si>
    <t>20.00205</t>
  </si>
  <si>
    <t>20.00206</t>
  </si>
  <si>
    <t>20.00207</t>
  </si>
  <si>
    <t>20.00208</t>
  </si>
  <si>
    <t>20.00209</t>
  </si>
  <si>
    <t>20.00210</t>
  </si>
  <si>
    <t>20.00211</t>
  </si>
  <si>
    <t>20.00212</t>
  </si>
  <si>
    <t>20.00213</t>
  </si>
  <si>
    <t>20.00214</t>
  </si>
  <si>
    <t>20.00215</t>
  </si>
  <si>
    <t>20.00216</t>
  </si>
  <si>
    <t>20.00217</t>
  </si>
  <si>
    <t>20.00218</t>
  </si>
  <si>
    <t>20.00219</t>
  </si>
  <si>
    <t>Корпоративтік табыс салығының сомасы</t>
  </si>
  <si>
    <t>20.00220</t>
  </si>
  <si>
    <t>20.00221</t>
  </si>
  <si>
    <t>20.00222</t>
  </si>
  <si>
    <t>20.00223</t>
  </si>
  <si>
    <t>20.00224</t>
  </si>
  <si>
    <t>Кезең басындағы амортизация сомасы</t>
  </si>
  <si>
    <t>20.00225</t>
  </si>
  <si>
    <t>20.00226</t>
  </si>
  <si>
    <t>Материалдық емес активтердің сомасы</t>
  </si>
  <si>
    <t>20.00227</t>
  </si>
  <si>
    <t>20.00228</t>
  </si>
  <si>
    <t>20.00229</t>
  </si>
  <si>
    <t>20.00230</t>
  </si>
  <si>
    <t>20.00231</t>
  </si>
  <si>
    <t>20.00232</t>
  </si>
  <si>
    <t>20.00233</t>
  </si>
  <si>
    <t>20.00234</t>
  </si>
  <si>
    <t>20.00235</t>
  </si>
  <si>
    <t>20.00236</t>
  </si>
  <si>
    <t>20.00237</t>
  </si>
  <si>
    <t>20.00238</t>
  </si>
  <si>
    <t>20.00239</t>
  </si>
  <si>
    <t>20.00240</t>
  </si>
  <si>
    <t>20.00241</t>
  </si>
  <si>
    <t>20.00242</t>
  </si>
  <si>
    <t>20.00243</t>
  </si>
  <si>
    <t>20.00244</t>
  </si>
  <si>
    <t>20.00245</t>
  </si>
  <si>
    <t>20.00246</t>
  </si>
  <si>
    <t>20.00247</t>
  </si>
  <si>
    <t>20.00248</t>
  </si>
  <si>
    <t>20.00249</t>
  </si>
  <si>
    <t>20.00250</t>
  </si>
  <si>
    <t>20.00251</t>
  </si>
  <si>
    <t>20.00252</t>
  </si>
  <si>
    <t>20.00253</t>
  </si>
  <si>
    <t>20.00254</t>
  </si>
  <si>
    <t>20.00255</t>
  </si>
  <si>
    <t>20.00256</t>
  </si>
  <si>
    <t>20.00257</t>
  </si>
  <si>
    <t>20.00258</t>
  </si>
  <si>
    <t>20.00259</t>
  </si>
  <si>
    <t>Барлық түрдегі құстардың саны</t>
  </si>
  <si>
    <t>20.00260</t>
  </si>
  <si>
    <t>Өңдеу цехтарының саны</t>
  </si>
  <si>
    <t>20.00261</t>
  </si>
  <si>
    <t>20.00262</t>
  </si>
  <si>
    <t>20.00263</t>
  </si>
  <si>
    <t>20.00264</t>
  </si>
  <si>
    <t>20.00265</t>
  </si>
  <si>
    <t>20.00266</t>
  </si>
  <si>
    <t>20.00267</t>
  </si>
  <si>
    <t>20.00268</t>
  </si>
  <si>
    <t>Ауылдық елді мекендердің жер көлемі</t>
  </si>
  <si>
    <t>20.00269</t>
  </si>
  <si>
    <t>20.00270</t>
  </si>
  <si>
    <t>20.00271</t>
  </si>
  <si>
    <t>20.00272</t>
  </si>
  <si>
    <t>20.00273</t>
  </si>
  <si>
    <t>20.00274</t>
  </si>
  <si>
    <t>20.00275</t>
  </si>
  <si>
    <t>20.00276</t>
  </si>
  <si>
    <t>20.00277</t>
  </si>
  <si>
    <t>Ауылдық елді мекенге келгендер саны</t>
  </si>
  <si>
    <t>20.00278</t>
  </si>
  <si>
    <t>20.00279</t>
  </si>
  <si>
    <t>20.00280</t>
  </si>
  <si>
    <t>20.00281</t>
  </si>
  <si>
    <t>Атаулы әлеуметтік көмек алушылардың саны</t>
  </si>
  <si>
    <t>20.00282</t>
  </si>
  <si>
    <t>20.00283</t>
  </si>
  <si>
    <t>20.00284</t>
  </si>
  <si>
    <t>20.00285</t>
  </si>
  <si>
    <t>20.00286</t>
  </si>
  <si>
    <t>20.00287</t>
  </si>
  <si>
    <t>20.00288</t>
  </si>
  <si>
    <t>20.00289</t>
  </si>
  <si>
    <t>20.00290</t>
  </si>
  <si>
    <t>20.00291</t>
  </si>
  <si>
    <t>20.00292</t>
  </si>
  <si>
    <t>20.00293</t>
  </si>
  <si>
    <t>20.00294</t>
  </si>
  <si>
    <t>20.00295</t>
  </si>
  <si>
    <t>20.00296</t>
  </si>
  <si>
    <t>20.00297</t>
  </si>
  <si>
    <t>20.00298</t>
  </si>
  <si>
    <t>20.00299</t>
  </si>
  <si>
    <t>Жөнделген жолдардың ұзындығы</t>
  </si>
  <si>
    <t>20.00300</t>
  </si>
  <si>
    <t>20.00301</t>
  </si>
  <si>
    <t>20.00302</t>
  </si>
  <si>
    <t>20.00303</t>
  </si>
  <si>
    <t>Мектепке дейінгі мекемелердегі орындар саны</t>
  </si>
  <si>
    <t>20.00304</t>
  </si>
  <si>
    <t>20.00305</t>
  </si>
  <si>
    <t>20.00306</t>
  </si>
  <si>
    <t>20.00307</t>
  </si>
  <si>
    <t>20.00308</t>
  </si>
  <si>
    <t>20.00309</t>
  </si>
  <si>
    <t>20.00310</t>
  </si>
  <si>
    <t>20.00311</t>
  </si>
  <si>
    <t>20.00312</t>
  </si>
  <si>
    <t>20.00313</t>
  </si>
  <si>
    <t>20.00314</t>
  </si>
  <si>
    <t>20.00315</t>
  </si>
  <si>
    <t>20.00316</t>
  </si>
  <si>
    <t>20.00317</t>
  </si>
  <si>
    <t>20.00318</t>
  </si>
  <si>
    <t>20.00319</t>
  </si>
  <si>
    <t>20.00320</t>
  </si>
  <si>
    <t>20.00321</t>
  </si>
  <si>
    <t>20.00322</t>
  </si>
  <si>
    <t>20.00323</t>
  </si>
  <si>
    <t>20.00324</t>
  </si>
  <si>
    <t>20.00325</t>
  </si>
  <si>
    <t>20.00326</t>
  </si>
  <si>
    <t>20.00327</t>
  </si>
  <si>
    <t>20.00328</t>
  </si>
  <si>
    <t>20.00329</t>
  </si>
  <si>
    <t>20.00330</t>
  </si>
  <si>
    <t>20.00331</t>
  </si>
  <si>
    <t>20.00332</t>
  </si>
  <si>
    <t>20.00333</t>
  </si>
  <si>
    <t>Ауылдық елді мекендегі астық көлемі</t>
  </si>
  <si>
    <t>20.00334</t>
  </si>
  <si>
    <t>20.00335</t>
  </si>
  <si>
    <t>20.00336</t>
  </si>
  <si>
    <t>20.00337</t>
  </si>
  <si>
    <t>Әкімдіктер саны</t>
  </si>
  <si>
    <t>20.00338</t>
  </si>
  <si>
    <t>20.00339</t>
  </si>
  <si>
    <t>20.00340</t>
  </si>
  <si>
    <t>20.00341</t>
  </si>
  <si>
    <t>20.00342</t>
  </si>
  <si>
    <t>20.00343</t>
  </si>
  <si>
    <t>20.00344</t>
  </si>
  <si>
    <t>20.00345</t>
  </si>
  <si>
    <t>20.00346</t>
  </si>
  <si>
    <t>20.00347</t>
  </si>
  <si>
    <t>20.00348</t>
  </si>
  <si>
    <t>20.00349</t>
  </si>
  <si>
    <t>20.00350</t>
  </si>
  <si>
    <t>20.00351</t>
  </si>
  <si>
    <t>20.00352</t>
  </si>
  <si>
    <t>20.00353</t>
  </si>
  <si>
    <t>20.00354</t>
  </si>
  <si>
    <t>20.00355</t>
  </si>
  <si>
    <t>20.00356</t>
  </si>
  <si>
    <t>20.00357</t>
  </si>
  <si>
    <t>20.00358</t>
  </si>
  <si>
    <t>20.00359</t>
  </si>
  <si>
    <t>20.00360</t>
  </si>
  <si>
    <t>20.00361</t>
  </si>
  <si>
    <t>20.00362</t>
  </si>
  <si>
    <t>20.00363</t>
  </si>
  <si>
    <t>20.00364</t>
  </si>
  <si>
    <t>20.00365</t>
  </si>
  <si>
    <t>20.00366</t>
  </si>
  <si>
    <t>20.00367</t>
  </si>
  <si>
    <t>20.00368</t>
  </si>
  <si>
    <t>20.00369</t>
  </si>
  <si>
    <t>20.00370</t>
  </si>
  <si>
    <t>20.00371</t>
  </si>
  <si>
    <t>Аудандар саны</t>
  </si>
  <si>
    <t>20.00372</t>
  </si>
  <si>
    <t>20.00373</t>
  </si>
  <si>
    <t>20.00374</t>
  </si>
  <si>
    <t>20.00375</t>
  </si>
  <si>
    <t>20.00376</t>
  </si>
  <si>
    <t>Басқа ауылдық елді мекендердің саны</t>
  </si>
  <si>
    <t>20.00377</t>
  </si>
  <si>
    <t>20.00378</t>
  </si>
  <si>
    <t>20.00379</t>
  </si>
  <si>
    <t>20.00380</t>
  </si>
  <si>
    <t>20.00381</t>
  </si>
  <si>
    <t>20.00382</t>
  </si>
  <si>
    <t>20.00383</t>
  </si>
  <si>
    <t>20.00384</t>
  </si>
  <si>
    <t>20.00385</t>
  </si>
  <si>
    <t>20.00386</t>
  </si>
  <si>
    <t>20.00387</t>
  </si>
  <si>
    <t>20.00388</t>
  </si>
  <si>
    <t>20.00389</t>
  </si>
  <si>
    <t>20.00390</t>
  </si>
  <si>
    <t>20.00391</t>
  </si>
  <si>
    <t>20.00392</t>
  </si>
  <si>
    <t>20.00393</t>
  </si>
  <si>
    <t>20.00394</t>
  </si>
  <si>
    <t>20.00395</t>
  </si>
  <si>
    <t>20.00396</t>
  </si>
  <si>
    <t>20.00397</t>
  </si>
  <si>
    <t>20.00398</t>
  </si>
  <si>
    <t>20.00399</t>
  </si>
  <si>
    <t>20.00400</t>
  </si>
  <si>
    <t>20.00401</t>
  </si>
  <si>
    <t>20.00402</t>
  </si>
  <si>
    <t>20.00403</t>
  </si>
  <si>
    <t>20.00404</t>
  </si>
  <si>
    <t>20.00405</t>
  </si>
  <si>
    <t>20.00406</t>
  </si>
  <si>
    <t>20.00407</t>
  </si>
  <si>
    <t>1 бас қой мен ешкіні сату бағасы</t>
  </si>
  <si>
    <t>20.00408</t>
  </si>
  <si>
    <t>1 шошқа басын сату бағасы</t>
  </si>
  <si>
    <t>20.00409</t>
  </si>
  <si>
    <t>20.00410</t>
  </si>
  <si>
    <t>20.00411</t>
  </si>
  <si>
    <t>20.00412</t>
  </si>
  <si>
    <t>20.00413</t>
  </si>
  <si>
    <t>20.00414</t>
  </si>
  <si>
    <t>20.00415</t>
  </si>
  <si>
    <t>20.00416</t>
  </si>
  <si>
    <t>Ауылдық елді мекендегі майлы дақылдардың көлемі</t>
  </si>
  <si>
    <t>20.00417</t>
  </si>
  <si>
    <t>20.00418</t>
  </si>
  <si>
    <t>20.00419</t>
  </si>
  <si>
    <t>20.00420</t>
  </si>
  <si>
    <t>20.00421</t>
  </si>
  <si>
    <t>20.00422</t>
  </si>
  <si>
    <t>20.00423</t>
  </si>
  <si>
    <t>Балық өнімдерін өңдеу цехтарының саны</t>
  </si>
  <si>
    <t>20.00424</t>
  </si>
  <si>
    <t>20.00425</t>
  </si>
  <si>
    <t>20.00426</t>
  </si>
  <si>
    <t>20.00427</t>
  </si>
  <si>
    <t>20.00428</t>
  </si>
  <si>
    <t>20.00429</t>
  </si>
  <si>
    <t>20.00430</t>
  </si>
  <si>
    <t>20.00431</t>
  </si>
  <si>
    <t>20.00432</t>
  </si>
  <si>
    <t>20.00433</t>
  </si>
  <si>
    <t>20.00434</t>
  </si>
  <si>
    <t>Ауылдық елді мекеннің облыс орталығынан қашықтығы</t>
  </si>
  <si>
    <t>20.00435</t>
  </si>
  <si>
    <t>Ауылдық елді мекеннің аудан орталығынан қашықтығы</t>
  </si>
  <si>
    <t>20.00436</t>
  </si>
  <si>
    <t>Ауылдық елді мекеннің ауылдық округ орталығынан қашықтығы</t>
  </si>
  <si>
    <t>20.00437</t>
  </si>
  <si>
    <t>20.00438</t>
  </si>
  <si>
    <t>Ауылдық елді мекеннің жақын қаладан қашықтығы</t>
  </si>
  <si>
    <t>20.00439</t>
  </si>
  <si>
    <t>20.00440</t>
  </si>
  <si>
    <t>20.00441</t>
  </si>
  <si>
    <t>20.00442</t>
  </si>
  <si>
    <t>20.00443</t>
  </si>
  <si>
    <t>20.00444</t>
  </si>
  <si>
    <t>20.00445</t>
  </si>
  <si>
    <t>20.00446</t>
  </si>
  <si>
    <t>20.00447</t>
  </si>
  <si>
    <t>20.00448</t>
  </si>
  <si>
    <t>20.00449</t>
  </si>
  <si>
    <t>20.00450</t>
  </si>
  <si>
    <t>20.00451</t>
  </si>
  <si>
    <t>20.00452</t>
  </si>
  <si>
    <t>20.00453</t>
  </si>
  <si>
    <t>20.00454</t>
  </si>
  <si>
    <t>20.00455</t>
  </si>
  <si>
    <t>20.00456</t>
  </si>
  <si>
    <t>20.00457</t>
  </si>
  <si>
    <t>20.00458</t>
  </si>
  <si>
    <t>20.00459</t>
  </si>
  <si>
    <t>20.00460</t>
  </si>
  <si>
    <t>20.00461</t>
  </si>
  <si>
    <t>20.00462</t>
  </si>
  <si>
    <t>20.00463</t>
  </si>
  <si>
    <t>20.00464</t>
  </si>
  <si>
    <t>20.00465</t>
  </si>
  <si>
    <t>20.00466</t>
  </si>
  <si>
    <t>20.00467</t>
  </si>
  <si>
    <t>20.00468</t>
  </si>
  <si>
    <t>20.00469</t>
  </si>
  <si>
    <t>20.00470</t>
  </si>
  <si>
    <t>20.00471</t>
  </si>
  <si>
    <t>20.00472</t>
  </si>
  <si>
    <t>20.00473</t>
  </si>
  <si>
    <t>20.00474</t>
  </si>
  <si>
    <t>20.00475</t>
  </si>
  <si>
    <t>20.00476</t>
  </si>
  <si>
    <t>20.00477</t>
  </si>
  <si>
    <t>20.00478</t>
  </si>
  <si>
    <t>20.00479</t>
  </si>
  <si>
    <t>20.00480</t>
  </si>
  <si>
    <t>20.00481</t>
  </si>
  <si>
    <t>20.00482</t>
  </si>
  <si>
    <t>20.00483</t>
  </si>
  <si>
    <t>20.00484</t>
  </si>
  <si>
    <t>20.00485</t>
  </si>
  <si>
    <t>20.00486</t>
  </si>
  <si>
    <t>20.00487</t>
  </si>
  <si>
    <t>20.00488</t>
  </si>
  <si>
    <t>20.00489</t>
  </si>
  <si>
    <t>20.00490</t>
  </si>
  <si>
    <t>20.00491</t>
  </si>
  <si>
    <t>20.00492</t>
  </si>
  <si>
    <t>20.00493</t>
  </si>
  <si>
    <t>20.00494</t>
  </si>
  <si>
    <t>20.00495</t>
  </si>
  <si>
    <t>20.00496</t>
  </si>
  <si>
    <t>20.00497</t>
  </si>
  <si>
    <t>20.00498</t>
  </si>
  <si>
    <t>20.00499</t>
  </si>
  <si>
    <t>20.00500</t>
  </si>
  <si>
    <t>20.00501</t>
  </si>
  <si>
    <t>20.00502</t>
  </si>
  <si>
    <t>20.00503</t>
  </si>
  <si>
    <t>20.00504</t>
  </si>
  <si>
    <t>20.00505</t>
  </si>
  <si>
    <t>20.00506</t>
  </si>
  <si>
    <t>20.00507</t>
  </si>
  <si>
    <t>20.00508</t>
  </si>
  <si>
    <t>20.00509</t>
  </si>
  <si>
    <t>20.00510</t>
  </si>
  <si>
    <t>20.00511</t>
  </si>
  <si>
    <t>20.00512</t>
  </si>
  <si>
    <t>20.00513</t>
  </si>
  <si>
    <t>20.00514</t>
  </si>
  <si>
    <t>20.00515</t>
  </si>
  <si>
    <t>20.00516</t>
  </si>
  <si>
    <t>Автобус қатынасы бар ауылдық елді мекендердің саны</t>
  </si>
  <si>
    <t>20.00517</t>
  </si>
  <si>
    <t>Автобус қатынасы жоқ ауылдық елді мекендердің саны</t>
  </si>
  <si>
    <t>20.00518</t>
  </si>
  <si>
    <t>20.00519</t>
  </si>
  <si>
    <t>20.00520</t>
  </si>
  <si>
    <t>20.00521</t>
  </si>
  <si>
    <t>20.00522</t>
  </si>
  <si>
    <t>20.00523</t>
  </si>
  <si>
    <t>20.00524</t>
  </si>
  <si>
    <t>20.00525</t>
  </si>
  <si>
    <t>20.00526</t>
  </si>
  <si>
    <t>20.00527</t>
  </si>
  <si>
    <t>20.00528</t>
  </si>
  <si>
    <t>20.00529</t>
  </si>
  <si>
    <t>20.00530</t>
  </si>
  <si>
    <t>Бейімделген ғимараттардағы/үй-жайлардағы ауылдық елді мекендердегі бастауыш мектептердің саны</t>
  </si>
  <si>
    <t>20.00531</t>
  </si>
  <si>
    <t>20.00532</t>
  </si>
  <si>
    <t>20.00533</t>
  </si>
  <si>
    <t>20.00534</t>
  </si>
  <si>
    <t>20.00535</t>
  </si>
  <si>
    <t>20.00536</t>
  </si>
  <si>
    <t>20.00537</t>
  </si>
  <si>
    <t>Бейімделген ғимараттардағы/үй-жайлардағы ауылдық елді мекендердегі негізгі мектептердің саны</t>
  </si>
  <si>
    <t>20.00538</t>
  </si>
  <si>
    <t>20.00539</t>
  </si>
  <si>
    <t>20.00540</t>
  </si>
  <si>
    <t>20.00541</t>
  </si>
  <si>
    <t>20.00542</t>
  </si>
  <si>
    <t>20.00543</t>
  </si>
  <si>
    <t>20.00544</t>
  </si>
  <si>
    <t>Бейімделген ғимараттардағы/үй-жайлардағы ауылдық елді мекендердегі орта мектептердің саны</t>
  </si>
  <si>
    <t>20.00545</t>
  </si>
  <si>
    <t>20.00546</t>
  </si>
  <si>
    <t>20.00547</t>
  </si>
  <si>
    <t>20.00548</t>
  </si>
  <si>
    <t>20.00549</t>
  </si>
  <si>
    <t>20.00550</t>
  </si>
  <si>
    <t>Бейімделген ғимараттарда немесе үй-жайларда орналасқан ауылдық елді мекендердегі орталық аудандық ауруханалардың саны</t>
  </si>
  <si>
    <t>20.00551</t>
  </si>
  <si>
    <t>20.00552</t>
  </si>
  <si>
    <t>20.00553</t>
  </si>
  <si>
    <t>20.00554</t>
  </si>
  <si>
    <t>20.00555</t>
  </si>
  <si>
    <t>20.00556</t>
  </si>
  <si>
    <t>20.00557</t>
  </si>
  <si>
    <t>20.00558</t>
  </si>
  <si>
    <t>20.00559</t>
  </si>
  <si>
    <t>20.00560</t>
  </si>
  <si>
    <t>20.00561</t>
  </si>
  <si>
    <t>20.00562</t>
  </si>
  <si>
    <t>20.00563</t>
  </si>
  <si>
    <t>20.00564</t>
  </si>
  <si>
    <t>20.00565</t>
  </si>
  <si>
    <t>20.00566</t>
  </si>
  <si>
    <t>20.00567</t>
  </si>
  <si>
    <t>20.00568</t>
  </si>
  <si>
    <t>20.00569</t>
  </si>
  <si>
    <t>20.00570</t>
  </si>
  <si>
    <t>20.00571</t>
  </si>
  <si>
    <t>20.00572</t>
  </si>
  <si>
    <t>20.00573</t>
  </si>
  <si>
    <t>20.00574</t>
  </si>
  <si>
    <t>20.00575</t>
  </si>
  <si>
    <t>20.00576</t>
  </si>
  <si>
    <t>20.00577</t>
  </si>
  <si>
    <t>20.00578</t>
  </si>
  <si>
    <t>20.00579</t>
  </si>
  <si>
    <t>20.00580</t>
  </si>
  <si>
    <t>20.00581</t>
  </si>
  <si>
    <t>20.00582</t>
  </si>
  <si>
    <t>20.00583</t>
  </si>
  <si>
    <t>20.00584</t>
  </si>
  <si>
    <t>20.00585</t>
  </si>
  <si>
    <t>20.00586</t>
  </si>
  <si>
    <t>20.00587</t>
  </si>
  <si>
    <t>20.00588</t>
  </si>
  <si>
    <t>20.00589</t>
  </si>
  <si>
    <t>20.00590</t>
  </si>
  <si>
    <t>20.00591</t>
  </si>
  <si>
    <t>20.00592</t>
  </si>
  <si>
    <t>20.00593</t>
  </si>
  <si>
    <t>20.00594</t>
  </si>
  <si>
    <t>20.00595</t>
  </si>
  <si>
    <t>20.00596</t>
  </si>
  <si>
    <t>20.00597</t>
  </si>
  <si>
    <t>20.00598</t>
  </si>
  <si>
    <t>20.00599</t>
  </si>
  <si>
    <t>20.00600</t>
  </si>
  <si>
    <t>20.00601</t>
  </si>
  <si>
    <t>20.00602</t>
  </si>
  <si>
    <t>20.00603</t>
  </si>
  <si>
    <t>20.00604</t>
  </si>
  <si>
    <t>20.00605</t>
  </si>
  <si>
    <t>20.00606</t>
  </si>
  <si>
    <t>20.00607</t>
  </si>
  <si>
    <t>20.00608</t>
  </si>
  <si>
    <t>20.00609</t>
  </si>
  <si>
    <t>20.00610</t>
  </si>
  <si>
    <t>20.00611</t>
  </si>
  <si>
    <t>20.00612</t>
  </si>
  <si>
    <t>20.00613</t>
  </si>
  <si>
    <t>20.00614</t>
  </si>
  <si>
    <t>20.00615</t>
  </si>
  <si>
    <t>20.00616</t>
  </si>
  <si>
    <t>20.00617</t>
  </si>
  <si>
    <t>21.00001</t>
  </si>
  <si>
    <t>21.00002</t>
  </si>
  <si>
    <t>21.00003</t>
  </si>
  <si>
    <t>21.00004</t>
  </si>
  <si>
    <t>21.00005</t>
  </si>
  <si>
    <t>22.00001</t>
  </si>
  <si>
    <t>Оқырмандардың жалпы саны</t>
  </si>
  <si>
    <t>22.00002</t>
  </si>
  <si>
    <t>22.00003</t>
  </si>
  <si>
    <t>22.00004</t>
  </si>
  <si>
    <t>Құжаттарды беру</t>
  </si>
  <si>
    <t>22.00005</t>
  </si>
  <si>
    <t>Анықтамалық-библиографиялық қызметтердің саны (анықтамалар, кеңестер)</t>
  </si>
  <si>
    <t>22.00006</t>
  </si>
  <si>
    <t>22.00007</t>
  </si>
  <si>
    <t>22.00008</t>
  </si>
  <si>
    <t>22.00009</t>
  </si>
  <si>
    <t>22.00010</t>
  </si>
  <si>
    <t>22.00011</t>
  </si>
  <si>
    <t>22.00012</t>
  </si>
  <si>
    <t>22.00013</t>
  </si>
  <si>
    <t>22.00014</t>
  </si>
  <si>
    <t>22.00015</t>
  </si>
  <si>
    <t>22.00016</t>
  </si>
  <si>
    <t>22.00017</t>
  </si>
  <si>
    <t>22.00018</t>
  </si>
  <si>
    <t>22.00019</t>
  </si>
  <si>
    <t>22.00020</t>
  </si>
  <si>
    <t>22.00021</t>
  </si>
  <si>
    <t>22.00022</t>
  </si>
  <si>
    <t>22.00023</t>
  </si>
  <si>
    <t>22.00024</t>
  </si>
  <si>
    <t>22.00025</t>
  </si>
  <si>
    <t>22.00026</t>
  </si>
  <si>
    <t>22.00027</t>
  </si>
  <si>
    <t>22.00028</t>
  </si>
  <si>
    <t>22.00029</t>
  </si>
  <si>
    <t>22.00030</t>
  </si>
  <si>
    <t>22.00031</t>
  </si>
  <si>
    <t>22.00032</t>
  </si>
  <si>
    <t>22.00033</t>
  </si>
  <si>
    <t>22.00034</t>
  </si>
  <si>
    <t>22.00035</t>
  </si>
  <si>
    <t>22.00036</t>
  </si>
  <si>
    <t>22.00037</t>
  </si>
  <si>
    <t>22.00038</t>
  </si>
  <si>
    <t>22.00039</t>
  </si>
  <si>
    <t>22.00040</t>
  </si>
  <si>
    <t>22.00041</t>
  </si>
  <si>
    <t>22.00042</t>
  </si>
  <si>
    <t>22.00043</t>
  </si>
  <si>
    <t>22.00044</t>
  </si>
  <si>
    <t>22.00045</t>
  </si>
  <si>
    <t>22.00046</t>
  </si>
  <si>
    <t>22.00047</t>
  </si>
  <si>
    <t>Уақытша сақтауға қабылданған сақтау бірліктерінің саны</t>
  </si>
  <si>
    <t>22.00048</t>
  </si>
  <si>
    <t>22.00049</t>
  </si>
  <si>
    <t>22.00050</t>
  </si>
  <si>
    <t>22.00051</t>
  </si>
  <si>
    <t>22.00052</t>
  </si>
  <si>
    <t>22.00053</t>
  </si>
  <si>
    <t>22.00054</t>
  </si>
  <si>
    <t>22.00055</t>
  </si>
  <si>
    <t>22.00056</t>
  </si>
  <si>
    <t>22.00057</t>
  </si>
  <si>
    <t>Мұрағат ғимараттарының саны</t>
  </si>
  <si>
    <t>22.00058</t>
  </si>
  <si>
    <t>22.00059</t>
  </si>
  <si>
    <t>22.00060</t>
  </si>
  <si>
    <t>22.00061</t>
  </si>
  <si>
    <t>22.00062</t>
  </si>
  <si>
    <t>22.00063</t>
  </si>
  <si>
    <t>22.00064</t>
  </si>
  <si>
    <t>22.00065</t>
  </si>
  <si>
    <t>22.00066</t>
  </si>
  <si>
    <t>22.00067</t>
  </si>
  <si>
    <t>Сақтау бірліктерінің/құжаттардың саны</t>
  </si>
  <si>
    <t>22.00068</t>
  </si>
  <si>
    <t>22.00069</t>
  </si>
  <si>
    <t>22.00070</t>
  </si>
  <si>
    <t>22.00071</t>
  </si>
  <si>
    <t>22.00072</t>
  </si>
  <si>
    <t>22.00073</t>
  </si>
  <si>
    <t>22.00074</t>
  </si>
  <si>
    <t>22.00075</t>
  </si>
  <si>
    <t>22.00076</t>
  </si>
  <si>
    <t>22.00077</t>
  </si>
  <si>
    <t>22.00078</t>
  </si>
  <si>
    <t>Мұрағат ұйымдарының саны</t>
  </si>
  <si>
    <t>22.00079</t>
  </si>
  <si>
    <t>22.00080</t>
  </si>
  <si>
    <t>22.00081</t>
  </si>
  <si>
    <t>22.00082</t>
  </si>
  <si>
    <t>22.00083</t>
  </si>
  <si>
    <t>22.00084</t>
  </si>
  <si>
    <t>22.00085</t>
  </si>
  <si>
    <t>22.00086</t>
  </si>
  <si>
    <t>22.00087</t>
  </si>
  <si>
    <t>22.00088</t>
  </si>
  <si>
    <t>22.00089</t>
  </si>
  <si>
    <t>22.00090</t>
  </si>
  <si>
    <t>22.00091</t>
  </si>
  <si>
    <t>22.00092</t>
  </si>
  <si>
    <t>22.00093</t>
  </si>
  <si>
    <t>22.00094</t>
  </si>
  <si>
    <t>22.00095</t>
  </si>
  <si>
    <t>22.00096</t>
  </si>
  <si>
    <t>22.00097</t>
  </si>
  <si>
    <t>22.00098</t>
  </si>
  <si>
    <t>22.00099</t>
  </si>
  <si>
    <t>22.00100</t>
  </si>
  <si>
    <t>22.00101</t>
  </si>
  <si>
    <t>22.00102</t>
  </si>
  <si>
    <t>22.00103</t>
  </si>
  <si>
    <t>22.00104</t>
  </si>
  <si>
    <t>Діни бірлестіктердің, олардың филиалдары мен өкілдіктерінің саны</t>
  </si>
  <si>
    <t>22.00105</t>
  </si>
  <si>
    <t>22.00106</t>
  </si>
  <si>
    <t>22.00107</t>
  </si>
  <si>
    <t>22.00108</t>
  </si>
  <si>
    <t>Діни әдебиетті және діни мазмұндағы өзге де ақпараттық материалдарды, діни мақсаттағы заттарды таратуға арналған арнайы стационарлық үй-жайлардың саны</t>
  </si>
  <si>
    <t>22.00109</t>
  </si>
  <si>
    <t>22.00110</t>
  </si>
  <si>
    <t>Діни білім беру ұйымдарының саны</t>
  </si>
  <si>
    <t>22.00111</t>
  </si>
  <si>
    <t>22.00112</t>
  </si>
  <si>
    <t>Діни қызмет саласындағы әкімшілік құқық бұзушылықтардың саны</t>
  </si>
  <si>
    <t>22.00113</t>
  </si>
  <si>
    <t>22.00114</t>
  </si>
  <si>
    <t>Үкіметтік емес ұйымдардың штаттық қызметкерлерінің саны</t>
  </si>
  <si>
    <t>22.00115</t>
  </si>
  <si>
    <t>Қазақстан Республикасы азаматтарының үкіметтік емес ұйымдар қызметкерлерінің саны</t>
  </si>
  <si>
    <t>22.00116</t>
  </si>
  <si>
    <t>22.00117</t>
  </si>
  <si>
    <t>22.00118</t>
  </si>
  <si>
    <t>22.00119</t>
  </si>
  <si>
    <t>22.00120</t>
  </si>
  <si>
    <t>22.00121</t>
  </si>
  <si>
    <t>22.00122</t>
  </si>
  <si>
    <t>22.00123</t>
  </si>
  <si>
    <t>22.00124</t>
  </si>
  <si>
    <t>22.00125</t>
  </si>
  <si>
    <t>22.00126</t>
  </si>
  <si>
    <t>22.00127</t>
  </si>
  <si>
    <t>22.00128</t>
  </si>
  <si>
    <t>22.00129</t>
  </si>
  <si>
    <t>22.00130</t>
  </si>
  <si>
    <t>22.00131</t>
  </si>
  <si>
    <t>22.00132</t>
  </si>
  <si>
    <t>22.00133</t>
  </si>
  <si>
    <t>22.00134</t>
  </si>
  <si>
    <t>22.00135</t>
  </si>
  <si>
    <t>Ағымдағы репертуардағы қойылымдар саны</t>
  </si>
  <si>
    <t>22.00136</t>
  </si>
  <si>
    <t>22.00137</t>
  </si>
  <si>
    <t>22.00138</t>
  </si>
  <si>
    <t>22.00139</t>
  </si>
  <si>
    <t>22.00140</t>
  </si>
  <si>
    <t>22.00141</t>
  </si>
  <si>
    <t>22.00142</t>
  </si>
  <si>
    <t>22.00143</t>
  </si>
  <si>
    <t>22.00144</t>
  </si>
  <si>
    <t>22.00145</t>
  </si>
  <si>
    <t>22.00146</t>
  </si>
  <si>
    <t>22.00147</t>
  </si>
  <si>
    <t>22.00148</t>
  </si>
  <si>
    <t>22.00149</t>
  </si>
  <si>
    <t>22.00150</t>
  </si>
  <si>
    <t>22.00151</t>
  </si>
  <si>
    <t>22.00152</t>
  </si>
  <si>
    <t>22.00153</t>
  </si>
  <si>
    <t>Жеке меншіктегі барлық санаттағы тарих және мәдениет ескерткіштерінің саны</t>
  </si>
  <si>
    <t>22.00154</t>
  </si>
  <si>
    <t>22.00155</t>
  </si>
  <si>
    <t>Сатылған билеттер саны</t>
  </si>
  <si>
    <t>22.00156</t>
  </si>
  <si>
    <t>22.00157</t>
  </si>
  <si>
    <t>22.00158</t>
  </si>
  <si>
    <t>Сатып алынған артефактілер саны</t>
  </si>
  <si>
    <t>22.00159</t>
  </si>
  <si>
    <t>22.00160</t>
  </si>
  <si>
    <t>22.00161</t>
  </si>
  <si>
    <t>Республикалық маңызы бар қалпына келтірілген тарих және мәдениет ескерткіштерінің саны</t>
  </si>
  <si>
    <t>22.00162</t>
  </si>
  <si>
    <t>22.00163</t>
  </si>
  <si>
    <t>22.00164</t>
  </si>
  <si>
    <t>22.00165</t>
  </si>
  <si>
    <t>22.00166</t>
  </si>
  <si>
    <t>22.00167</t>
  </si>
  <si>
    <t>22.00168</t>
  </si>
  <si>
    <t>Елді көрсете отырып, шетелдік қатысушылардың саны</t>
  </si>
  <si>
    <t>22.00169</t>
  </si>
  <si>
    <t>Отандық қатысушылар саны</t>
  </si>
  <si>
    <t>22.00170</t>
  </si>
  <si>
    <t>22.00171</t>
  </si>
  <si>
    <t>22.00172</t>
  </si>
  <si>
    <t>22.00173</t>
  </si>
  <si>
    <t>Құрылған жұмыс орындарының саны (тұрақты, уақытша)</t>
  </si>
  <si>
    <t>22.00174</t>
  </si>
  <si>
    <t>22.00175</t>
  </si>
  <si>
    <t>22.00176</t>
  </si>
  <si>
    <t>22.00177</t>
  </si>
  <si>
    <t>Өңірлердегі Қоғамдық кеңестердің құрамына кіретін жастардың жалпы саны</t>
  </si>
  <si>
    <t>22.00178</t>
  </si>
  <si>
    <t>22.00179</t>
  </si>
  <si>
    <t>22.00180</t>
  </si>
  <si>
    <t>22.00181</t>
  </si>
  <si>
    <t>22.00182</t>
  </si>
  <si>
    <t>22.00183</t>
  </si>
  <si>
    <t>Жастар ресурстық орталықтарында кеңес алған жастар саны</t>
  </si>
  <si>
    <t>22.00184</t>
  </si>
  <si>
    <t>Мемлекеттік телеарналарда көрсетілетін телебағдарламалар саны</t>
  </si>
  <si>
    <t>22.00185</t>
  </si>
  <si>
    <t>22.00186</t>
  </si>
  <si>
    <t>22.00187</t>
  </si>
  <si>
    <t>22.00188</t>
  </si>
  <si>
    <t>Әзірленген анимациялық өнімдердің саны</t>
  </si>
  <si>
    <t>22.00189</t>
  </si>
  <si>
    <t>Мемлекеттік тілде әзірленген анимациялық өнімдердің саны</t>
  </si>
  <si>
    <t>22.00190</t>
  </si>
  <si>
    <t>22.00191</t>
  </si>
  <si>
    <t>22.00192</t>
  </si>
  <si>
    <t>Өткізілген іс-шаралар саны</t>
  </si>
  <si>
    <t>22.00193</t>
  </si>
  <si>
    <t>22.00194</t>
  </si>
  <si>
    <t>22.00195</t>
  </si>
  <si>
    <t>22.00196</t>
  </si>
  <si>
    <t>22.00197</t>
  </si>
  <si>
    <t>22.00198</t>
  </si>
  <si>
    <t>Қазақстан халқы Ассамблеясының журналистер клубтарының жалпы саны</t>
  </si>
  <si>
    <t>22.00199</t>
  </si>
  <si>
    <t>22.00200</t>
  </si>
  <si>
    <t>22.00201</t>
  </si>
  <si>
    <t>22.00202</t>
  </si>
  <si>
    <t>22.00203</t>
  </si>
  <si>
    <t>22.00204</t>
  </si>
  <si>
    <t>22.00205</t>
  </si>
  <si>
    <t>22.00206</t>
  </si>
  <si>
    <t>22.00207</t>
  </si>
  <si>
    <t>22.00208</t>
  </si>
  <si>
    <t>22.00209</t>
  </si>
  <si>
    <t>Этномәдени бірлестіктердің жалпы саны</t>
  </si>
  <si>
    <t>22.00210</t>
  </si>
  <si>
    <t>22.00211</t>
  </si>
  <si>
    <t>Аккредиттелген этномәдени бірлестіктер өткізген іс-шаралар саны</t>
  </si>
  <si>
    <t>22.00212</t>
  </si>
  <si>
    <t>22.00213</t>
  </si>
  <si>
    <t>22.00214</t>
  </si>
  <si>
    <t>22.00215</t>
  </si>
  <si>
    <t>22.00216</t>
  </si>
  <si>
    <t>22.00217</t>
  </si>
  <si>
    <t>22.00218</t>
  </si>
  <si>
    <t>22.00219</t>
  </si>
  <si>
    <t>22.00220</t>
  </si>
  <si>
    <t>22.00221</t>
  </si>
  <si>
    <t>22.00222</t>
  </si>
  <si>
    <t>22.00223</t>
  </si>
  <si>
    <t>22.00224</t>
  </si>
  <si>
    <t>22.00225</t>
  </si>
  <si>
    <t>22.00226</t>
  </si>
  <si>
    <t>22.00227</t>
  </si>
  <si>
    <t>22.00228</t>
  </si>
  <si>
    <t>22.00229</t>
  </si>
  <si>
    <t>22.00230</t>
  </si>
  <si>
    <t>22.00231</t>
  </si>
  <si>
    <t>22.00232</t>
  </si>
  <si>
    <t>22.00233</t>
  </si>
  <si>
    <t>22.00234</t>
  </si>
  <si>
    <t>22.00235</t>
  </si>
  <si>
    <t>22.00236</t>
  </si>
  <si>
    <t>22.00237</t>
  </si>
  <si>
    <t>22.00238</t>
  </si>
  <si>
    <t>22.00239</t>
  </si>
  <si>
    <t>22.00240</t>
  </si>
  <si>
    <t>22.00241</t>
  </si>
  <si>
    <t>22.00242</t>
  </si>
  <si>
    <t>22.00243</t>
  </si>
  <si>
    <t>22.00244</t>
  </si>
  <si>
    <t>22.00245</t>
  </si>
  <si>
    <t>22.00246</t>
  </si>
  <si>
    <t>22.00247</t>
  </si>
  <si>
    <t>22.00248</t>
  </si>
  <si>
    <t>22.00249</t>
  </si>
  <si>
    <t>22.00250</t>
  </si>
  <si>
    <t>22.00251</t>
  </si>
  <si>
    <t>23.00001</t>
  </si>
  <si>
    <t>23.00002</t>
  </si>
  <si>
    <t>23.00003</t>
  </si>
  <si>
    <t>23.00004</t>
  </si>
  <si>
    <t>23.00005</t>
  </si>
  <si>
    <t>23.00006</t>
  </si>
  <si>
    <t>23.00007</t>
  </si>
  <si>
    <t>23.00008</t>
  </si>
  <si>
    <t>23.00009</t>
  </si>
  <si>
    <t>23.00010</t>
  </si>
  <si>
    <t>23.00011</t>
  </si>
  <si>
    <t>23.00012</t>
  </si>
  <si>
    <t>23.00013</t>
  </si>
  <si>
    <t>23.00014</t>
  </si>
  <si>
    <t>23.00015</t>
  </si>
  <si>
    <t>23.00016</t>
  </si>
  <si>
    <t>23.00017</t>
  </si>
  <si>
    <t>23.00018</t>
  </si>
  <si>
    <t>23.00019</t>
  </si>
  <si>
    <t>23.00020</t>
  </si>
  <si>
    <t>23.00021</t>
  </si>
  <si>
    <t>23.00022</t>
  </si>
  <si>
    <t>23.00023</t>
  </si>
  <si>
    <t>23.00024</t>
  </si>
  <si>
    <t>23.00025</t>
  </si>
  <si>
    <t>23.00026</t>
  </si>
  <si>
    <t>23.00027</t>
  </si>
  <si>
    <t>23.00028</t>
  </si>
  <si>
    <t>23.00029</t>
  </si>
  <si>
    <t>23.00030</t>
  </si>
  <si>
    <t>23.00031</t>
  </si>
  <si>
    <t>24.00001</t>
  </si>
  <si>
    <t>24.00002</t>
  </si>
  <si>
    <t>24.00003</t>
  </si>
  <si>
    <t>24.00004</t>
  </si>
  <si>
    <t>24.00005</t>
  </si>
  <si>
    <t>24.00006</t>
  </si>
  <si>
    <t>24.00007</t>
  </si>
  <si>
    <t>24.00008</t>
  </si>
  <si>
    <t>24.00009</t>
  </si>
  <si>
    <t>24.00010</t>
  </si>
  <si>
    <t>24.00011</t>
  </si>
  <si>
    <t>24.00012</t>
  </si>
  <si>
    <t>24.00013</t>
  </si>
  <si>
    <t>24.00014</t>
  </si>
  <si>
    <t>24.00015</t>
  </si>
  <si>
    <t>24.00016</t>
  </si>
  <si>
    <t>24.00017</t>
  </si>
  <si>
    <t>24.00018</t>
  </si>
  <si>
    <t>24.00019</t>
  </si>
  <si>
    <t>24.00020</t>
  </si>
  <si>
    <t>24.00021</t>
  </si>
  <si>
    <t>24.00022</t>
  </si>
  <si>
    <t>24.00023</t>
  </si>
  <si>
    <t>24.00024</t>
  </si>
  <si>
    <t>24.00025</t>
  </si>
  <si>
    <t>24.00026</t>
  </si>
  <si>
    <t>24.00027</t>
  </si>
  <si>
    <t>24.00028</t>
  </si>
  <si>
    <t>24.00029</t>
  </si>
  <si>
    <t>24.00030</t>
  </si>
  <si>
    <t>24.00031</t>
  </si>
  <si>
    <t>24.00032</t>
  </si>
  <si>
    <t>Бұзылатын сақтандыру (қайта сақтандыру) шарттары бойынша комиссиялық сыйақы сомасы</t>
  </si>
  <si>
    <t>24.00033</t>
  </si>
  <si>
    <t>24.00034</t>
  </si>
  <si>
    <t>24.00035</t>
  </si>
  <si>
    <t>24.00036</t>
  </si>
  <si>
    <t>24.00037</t>
  </si>
  <si>
    <t>24.00038</t>
  </si>
  <si>
    <t>24.00039</t>
  </si>
  <si>
    <t>24.00040</t>
  </si>
  <si>
    <t>24.00041</t>
  </si>
  <si>
    <t>24.00042</t>
  </si>
  <si>
    <t>24.00043</t>
  </si>
  <si>
    <t>24.00044</t>
  </si>
  <si>
    <t>24.00045</t>
  </si>
  <si>
    <t>24.00046</t>
  </si>
  <si>
    <t>24.00047</t>
  </si>
  <si>
    <t>24.00048</t>
  </si>
  <si>
    <t>24.00049</t>
  </si>
  <si>
    <t>24.00050</t>
  </si>
  <si>
    <t>24.00051</t>
  </si>
  <si>
    <t>24.00052</t>
  </si>
  <si>
    <t>24.00053</t>
  </si>
  <si>
    <t>24.00054</t>
  </si>
  <si>
    <t>24.00055</t>
  </si>
  <si>
    <t>24.00056</t>
  </si>
  <si>
    <t>24.00057</t>
  </si>
  <si>
    <t>24.00058</t>
  </si>
  <si>
    <t>24.00059</t>
  </si>
  <si>
    <t>24.00060</t>
  </si>
  <si>
    <t>24.00061</t>
  </si>
  <si>
    <t>24.00062</t>
  </si>
  <si>
    <t>24.00063</t>
  </si>
  <si>
    <t>24.00064</t>
  </si>
  <si>
    <t>24.00065</t>
  </si>
  <si>
    <t>24.00066</t>
  </si>
  <si>
    <t>24.00067</t>
  </si>
  <si>
    <t>24.00068</t>
  </si>
  <si>
    <t>24.00069</t>
  </si>
  <si>
    <t>24.00070</t>
  </si>
  <si>
    <t>24.00071</t>
  </si>
  <si>
    <t>24.00072</t>
  </si>
  <si>
    <t>24.00073</t>
  </si>
  <si>
    <t>24.00074</t>
  </si>
  <si>
    <t>24.00075</t>
  </si>
  <si>
    <t>24.00076</t>
  </si>
  <si>
    <t>24.00077</t>
  </si>
  <si>
    <t>24.00078</t>
  </si>
  <si>
    <t>24.00079</t>
  </si>
  <si>
    <t>24.00080</t>
  </si>
  <si>
    <t>24.00081</t>
  </si>
  <si>
    <t>24.00082</t>
  </si>
  <si>
    <t>24.00083</t>
  </si>
  <si>
    <t>24.00084</t>
  </si>
  <si>
    <t>24.00085</t>
  </si>
  <si>
    <t>24.00086</t>
  </si>
  <si>
    <t>24.00087</t>
  </si>
  <si>
    <t>24.00088</t>
  </si>
  <si>
    <t>24.00089</t>
  </si>
  <si>
    <t>24.00090</t>
  </si>
  <si>
    <t>24.00091</t>
  </si>
  <si>
    <t>24.00092</t>
  </si>
  <si>
    <t>24.00093</t>
  </si>
  <si>
    <t>24.00094</t>
  </si>
  <si>
    <t>24.00095</t>
  </si>
  <si>
    <t>24.00096</t>
  </si>
  <si>
    <t>24.00097</t>
  </si>
  <si>
    <t>24.00098</t>
  </si>
  <si>
    <t>24.00099</t>
  </si>
  <si>
    <t>24.00100</t>
  </si>
  <si>
    <t>24.00101</t>
  </si>
  <si>
    <t>24.00102</t>
  </si>
  <si>
    <t>24.00103</t>
  </si>
  <si>
    <t>24.00104</t>
  </si>
  <si>
    <t>24.00105</t>
  </si>
  <si>
    <t>24.00106</t>
  </si>
  <si>
    <t>24.00107</t>
  </si>
  <si>
    <t>24.00108</t>
  </si>
  <si>
    <t>24.00109</t>
  </si>
  <si>
    <t>24.00110</t>
  </si>
  <si>
    <t>24.00111</t>
  </si>
  <si>
    <t>24.00112</t>
  </si>
  <si>
    <t>24.00113</t>
  </si>
  <si>
    <t>24.00114</t>
  </si>
  <si>
    <t>24.00115</t>
  </si>
  <si>
    <t>24.00116</t>
  </si>
  <si>
    <t>24.00117</t>
  </si>
  <si>
    <t>24.00118</t>
  </si>
  <si>
    <t>24.00119</t>
  </si>
  <si>
    <t>24.00120</t>
  </si>
  <si>
    <t>24.00121</t>
  </si>
  <si>
    <t>24.00122</t>
  </si>
  <si>
    <t>24.00123</t>
  </si>
  <si>
    <t>24.00124</t>
  </si>
  <si>
    <t>24.00125</t>
  </si>
  <si>
    <t>24.00126</t>
  </si>
  <si>
    <t>24.00127</t>
  </si>
  <si>
    <t>Тарату процесінің басындағы дебиторлық берешек, аралық тарату балансын жасау күніндегі дебиторлық берешек</t>
  </si>
  <si>
    <t>24.00128</t>
  </si>
  <si>
    <t>24.00129</t>
  </si>
  <si>
    <t>24.00130</t>
  </si>
  <si>
    <t>24.00131</t>
  </si>
  <si>
    <t>24.00132</t>
  </si>
  <si>
    <t>24.00133</t>
  </si>
  <si>
    <t>24.00134</t>
  </si>
  <si>
    <t>24.00135</t>
  </si>
  <si>
    <t>24.00136</t>
  </si>
  <si>
    <t>24.00137</t>
  </si>
  <si>
    <t>24.00138</t>
  </si>
  <si>
    <t>24.00139</t>
  </si>
  <si>
    <t>24.00140</t>
  </si>
  <si>
    <t>24.00141</t>
  </si>
  <si>
    <t>24.00142</t>
  </si>
  <si>
    <t>24.00143</t>
  </si>
  <si>
    <t>24.00144</t>
  </si>
  <si>
    <t>24.00145</t>
  </si>
  <si>
    <t>24.00146</t>
  </si>
  <si>
    <t>24.00147</t>
  </si>
  <si>
    <t>24.00148</t>
  </si>
  <si>
    <t>24.00149</t>
  </si>
  <si>
    <t>24.00150</t>
  </si>
  <si>
    <t>24.00151</t>
  </si>
  <si>
    <t>24.00152</t>
  </si>
  <si>
    <t>24.00153</t>
  </si>
  <si>
    <t>24.00154</t>
  </si>
  <si>
    <t>24.00155</t>
  </si>
  <si>
    <t>24.00156</t>
  </si>
  <si>
    <t>24.00157</t>
  </si>
  <si>
    <t>24.00158</t>
  </si>
  <si>
    <t>24.00159</t>
  </si>
  <si>
    <t>24.00160</t>
  </si>
  <si>
    <t>24.00161</t>
  </si>
  <si>
    <t>24.00162</t>
  </si>
  <si>
    <t>24.00163</t>
  </si>
  <si>
    <t>24.00164</t>
  </si>
  <si>
    <t>24.00165</t>
  </si>
  <si>
    <t>24.00166</t>
  </si>
  <si>
    <t>24.00167</t>
  </si>
  <si>
    <t>24.00168</t>
  </si>
  <si>
    <t>24.00169</t>
  </si>
  <si>
    <t>24.00170</t>
  </si>
  <si>
    <t>24.00171</t>
  </si>
  <si>
    <t>24.00172</t>
  </si>
  <si>
    <t>24.00173</t>
  </si>
  <si>
    <t>24.00174</t>
  </si>
  <si>
    <t>24.00175</t>
  </si>
  <si>
    <t>24.00176</t>
  </si>
  <si>
    <t>24.00177</t>
  </si>
  <si>
    <t>24.00178</t>
  </si>
  <si>
    <t>24.00179</t>
  </si>
  <si>
    <t>24.00180</t>
  </si>
  <si>
    <t>24.00181</t>
  </si>
  <si>
    <t>24.00182</t>
  </si>
  <si>
    <t>24.00183</t>
  </si>
  <si>
    <t>24.00184</t>
  </si>
  <si>
    <t>24.00185</t>
  </si>
  <si>
    <t>24.00186</t>
  </si>
  <si>
    <t>24.00187</t>
  </si>
  <si>
    <t>24.00188</t>
  </si>
  <si>
    <t>24.00189</t>
  </si>
  <si>
    <t>24.00190</t>
  </si>
  <si>
    <t>24.00191</t>
  </si>
  <si>
    <t>24.00192</t>
  </si>
  <si>
    <t>24.00193</t>
  </si>
  <si>
    <t>24.00194</t>
  </si>
  <si>
    <t>24.00195</t>
  </si>
  <si>
    <t>24.00196</t>
  </si>
  <si>
    <t>24.00197</t>
  </si>
  <si>
    <t>24.00198</t>
  </si>
  <si>
    <t>24.00199</t>
  </si>
  <si>
    <t>24.00200</t>
  </si>
  <si>
    <t>24.00201</t>
  </si>
  <si>
    <t>24.00202</t>
  </si>
  <si>
    <t>24.00203</t>
  </si>
  <si>
    <t>24.00204</t>
  </si>
  <si>
    <t>24.00205</t>
  </si>
  <si>
    <t>24.00206</t>
  </si>
  <si>
    <t>24.00207</t>
  </si>
  <si>
    <t>24.00208</t>
  </si>
  <si>
    <t>24.00209</t>
  </si>
  <si>
    <t>24.00210</t>
  </si>
  <si>
    <t>24.00211</t>
  </si>
  <si>
    <t>24.00212</t>
  </si>
  <si>
    <t>24.00213</t>
  </si>
  <si>
    <t>24.00214</t>
  </si>
  <si>
    <t>24.00215</t>
  </si>
  <si>
    <t>24.00216</t>
  </si>
  <si>
    <t>24.00217</t>
  </si>
  <si>
    <t>24.00218</t>
  </si>
  <si>
    <t>24.00219</t>
  </si>
  <si>
    <t>24.00220</t>
  </si>
  <si>
    <t>24.00221</t>
  </si>
  <si>
    <t>Таратылатын банктегі қаражат және олардың баламалары</t>
  </si>
  <si>
    <t>24.00222</t>
  </si>
  <si>
    <t>24.00223</t>
  </si>
  <si>
    <t>24.00224</t>
  </si>
  <si>
    <t>24.00225</t>
  </si>
  <si>
    <t>24.00226</t>
  </si>
  <si>
    <t>24.00227</t>
  </si>
  <si>
    <t>24.00228</t>
  </si>
  <si>
    <t>24.00229</t>
  </si>
  <si>
    <t>24.00230</t>
  </si>
  <si>
    <t>24.00231</t>
  </si>
  <si>
    <t>24.00232</t>
  </si>
  <si>
    <t>24.00233</t>
  </si>
  <si>
    <t>24.00234</t>
  </si>
  <si>
    <t>24.00235</t>
  </si>
  <si>
    <t>24.00236</t>
  </si>
  <si>
    <t>24.00237</t>
  </si>
  <si>
    <t>24.00238</t>
  </si>
  <si>
    <t>24.00239</t>
  </si>
  <si>
    <t>24.00240</t>
  </si>
  <si>
    <t>24.00241</t>
  </si>
  <si>
    <t>24.00242</t>
  </si>
  <si>
    <t>24.00243</t>
  </si>
  <si>
    <t>24.00244</t>
  </si>
  <si>
    <t>24.00245</t>
  </si>
  <si>
    <t>24.00246</t>
  </si>
  <si>
    <t>24.00247</t>
  </si>
  <si>
    <t>24.00248</t>
  </si>
  <si>
    <t>24.00249</t>
  </si>
  <si>
    <t>24.00250</t>
  </si>
  <si>
    <t>24.00251</t>
  </si>
  <si>
    <t>24.00252</t>
  </si>
  <si>
    <t>24.00253</t>
  </si>
  <si>
    <t>24.00254</t>
  </si>
  <si>
    <t>24.00255</t>
  </si>
  <si>
    <t>24.00256</t>
  </si>
  <si>
    <t>24.00257</t>
  </si>
  <si>
    <t>24.00258</t>
  </si>
  <si>
    <t>24.00259</t>
  </si>
  <si>
    <t>24.00260</t>
  </si>
  <si>
    <t>24.00261</t>
  </si>
  <si>
    <t>24.00262</t>
  </si>
  <si>
    <t>24.00263</t>
  </si>
  <si>
    <t>24.00264</t>
  </si>
  <si>
    <t>24.00265</t>
  </si>
  <si>
    <t>24.00266</t>
  </si>
  <si>
    <t>24.00267</t>
  </si>
  <si>
    <t>24.00268</t>
  </si>
  <si>
    <t>24.00269</t>
  </si>
  <si>
    <t>24.00270</t>
  </si>
  <si>
    <t>24.00271</t>
  </si>
  <si>
    <t>24.00272</t>
  </si>
  <si>
    <t>24.00273</t>
  </si>
  <si>
    <t>24.00274</t>
  </si>
  <si>
    <t>24.00275</t>
  </si>
  <si>
    <t>24.00276</t>
  </si>
  <si>
    <t>24.00277</t>
  </si>
  <si>
    <t>24.00278</t>
  </si>
  <si>
    <t>24.00279</t>
  </si>
  <si>
    <t>24.00280</t>
  </si>
  <si>
    <t>24.00281</t>
  </si>
  <si>
    <t>24.00282</t>
  </si>
  <si>
    <t>24.00283</t>
  </si>
  <si>
    <t>24.00284</t>
  </si>
  <si>
    <t>24.00285</t>
  </si>
  <si>
    <t>24.00286</t>
  </si>
  <si>
    <t>24.00287</t>
  </si>
  <si>
    <t>24.00288</t>
  </si>
  <si>
    <t>24.00289</t>
  </si>
  <si>
    <t>24.00290</t>
  </si>
  <si>
    <t>24.00291</t>
  </si>
  <si>
    <t>24.00292</t>
  </si>
  <si>
    <t>24.00293</t>
  </si>
  <si>
    <t>24.00294</t>
  </si>
  <si>
    <t>24.00295</t>
  </si>
  <si>
    <t>24.00296</t>
  </si>
  <si>
    <t>24.00297</t>
  </si>
  <si>
    <t>24.00298</t>
  </si>
  <si>
    <t>24.00299</t>
  </si>
  <si>
    <t>24.00300</t>
  </si>
  <si>
    <t>24.00301</t>
  </si>
  <si>
    <t>24.00302</t>
  </si>
  <si>
    <t>24.00303</t>
  </si>
  <si>
    <t>24.00304</t>
  </si>
  <si>
    <t>24.00305</t>
  </si>
  <si>
    <t>24.00306</t>
  </si>
  <si>
    <t>24.00307</t>
  </si>
  <si>
    <t>24.00308</t>
  </si>
  <si>
    <t>24.00309</t>
  </si>
  <si>
    <t>24.00310</t>
  </si>
  <si>
    <t>24.00311</t>
  </si>
  <si>
    <t>24.00312</t>
  </si>
  <si>
    <t>24.00313</t>
  </si>
  <si>
    <t>24.00314</t>
  </si>
  <si>
    <t>24.00315</t>
  </si>
  <si>
    <t>24.00316</t>
  </si>
  <si>
    <t>24.00317</t>
  </si>
  <si>
    <t>24.00318</t>
  </si>
  <si>
    <t>24.00319</t>
  </si>
  <si>
    <t>24.00320</t>
  </si>
  <si>
    <t>24.00321</t>
  </si>
  <si>
    <t>24.00322</t>
  </si>
  <si>
    <t>24.00323</t>
  </si>
  <si>
    <t>24.00324</t>
  </si>
  <si>
    <t>24.00325</t>
  </si>
  <si>
    <t>24.00326</t>
  </si>
  <si>
    <t>24.00327</t>
  </si>
  <si>
    <t>24.00328</t>
  </si>
  <si>
    <t>24.00329</t>
  </si>
  <si>
    <t>24.00330</t>
  </si>
  <si>
    <t>24.00331</t>
  </si>
  <si>
    <t>24.00332</t>
  </si>
  <si>
    <t>24.00333</t>
  </si>
  <si>
    <t>24.00334</t>
  </si>
  <si>
    <t>24.00335</t>
  </si>
  <si>
    <t>24.00336</t>
  </si>
  <si>
    <t>24.00337</t>
  </si>
  <si>
    <t>24.00338</t>
  </si>
  <si>
    <t>24.00339</t>
  </si>
  <si>
    <t>24.00340</t>
  </si>
  <si>
    <t>24.00341</t>
  </si>
  <si>
    <t>24.00342</t>
  </si>
  <si>
    <t>24.00343</t>
  </si>
  <si>
    <t>24.00344</t>
  </si>
  <si>
    <t>24.00345</t>
  </si>
  <si>
    <t>24.00346</t>
  </si>
  <si>
    <t>24.00347</t>
  </si>
  <si>
    <t>24.00348</t>
  </si>
  <si>
    <t>24.00349</t>
  </si>
  <si>
    <t>24.00350</t>
  </si>
  <si>
    <t>24.00351</t>
  </si>
  <si>
    <t>24.00352</t>
  </si>
  <si>
    <t>24.00353</t>
  </si>
  <si>
    <t>24.00354</t>
  </si>
  <si>
    <t>24.00355</t>
  </si>
  <si>
    <t>24.00356</t>
  </si>
  <si>
    <t>24.00357</t>
  </si>
  <si>
    <t>24.00358</t>
  </si>
  <si>
    <t>24.00359</t>
  </si>
  <si>
    <t>24.00360</t>
  </si>
  <si>
    <t>24.00361</t>
  </si>
  <si>
    <t>24.00362</t>
  </si>
  <si>
    <t>24.00363</t>
  </si>
  <si>
    <t>24.00364</t>
  </si>
  <si>
    <t>24.00365</t>
  </si>
  <si>
    <t>24.00366</t>
  </si>
  <si>
    <t>24.00367</t>
  </si>
  <si>
    <t>24.00368</t>
  </si>
  <si>
    <t>24.00369</t>
  </si>
  <si>
    <t>24.00370</t>
  </si>
  <si>
    <t>24.00371</t>
  </si>
  <si>
    <t>24.00372</t>
  </si>
  <si>
    <t>Мүліктің баланстық құны</t>
  </si>
  <si>
    <t>24.00373</t>
  </si>
  <si>
    <t>24.00374</t>
  </si>
  <si>
    <t>24.00375</t>
  </si>
  <si>
    <t>Мүлікті есептен шығару</t>
  </si>
  <si>
    <t>24.00376</t>
  </si>
  <si>
    <t>24.00377</t>
  </si>
  <si>
    <t>24.00378</t>
  </si>
  <si>
    <t>24.00379</t>
  </si>
  <si>
    <t>24.00380</t>
  </si>
  <si>
    <t>24.00381</t>
  </si>
  <si>
    <t>24.00382</t>
  </si>
  <si>
    <t>24.00383</t>
  </si>
  <si>
    <t>24.00384</t>
  </si>
  <si>
    <t>24.00385</t>
  </si>
  <si>
    <t>24.00386</t>
  </si>
  <si>
    <t>24.00387</t>
  </si>
  <si>
    <t>24.00388</t>
  </si>
  <si>
    <t>24.00389</t>
  </si>
  <si>
    <t>24.00390</t>
  </si>
  <si>
    <t>24.00391</t>
  </si>
  <si>
    <t>Жыл басындағы провизиялар (резервтер) сомасы</t>
  </si>
  <si>
    <t>24.00392</t>
  </si>
  <si>
    <t>24.00393</t>
  </si>
  <si>
    <t>24.00394</t>
  </si>
  <si>
    <t>24.00395</t>
  </si>
  <si>
    <t>24.00396</t>
  </si>
  <si>
    <t>24.00397</t>
  </si>
  <si>
    <t>24.00398</t>
  </si>
  <si>
    <t>24.00399</t>
  </si>
  <si>
    <t>24.00400</t>
  </si>
  <si>
    <t>24.00401</t>
  </si>
  <si>
    <t>24.00402</t>
  </si>
  <si>
    <t>25.00001</t>
  </si>
  <si>
    <t>25.00002</t>
  </si>
  <si>
    <t>25.00003</t>
  </si>
  <si>
    <t>25.00004</t>
  </si>
  <si>
    <t>25.00005</t>
  </si>
  <si>
    <t>25.00006</t>
  </si>
  <si>
    <t>25.00007</t>
  </si>
  <si>
    <t>25.00008</t>
  </si>
  <si>
    <t>25.00009</t>
  </si>
  <si>
    <t>25.00010</t>
  </si>
  <si>
    <t>25.00011</t>
  </si>
  <si>
    <t>25.00012</t>
  </si>
  <si>
    <t>25.00013</t>
  </si>
  <si>
    <t>25.00014</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</si>
  <si>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</si>
  <si>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</si>
  <si>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</si>
  <si>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</si>
  <si>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</si>
  <si>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</si>
  <si>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</si>
  <si>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</si>
  <si>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</si>
  <si>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</si>
  <si>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</si>
  <si>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</si>
  <si>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</si>
  <si>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</si>
  <si>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</si>
  <si>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</si>
  <si>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</si>
  <si>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</si>
  <si>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</si>
  <si>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</si>
  <si>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</si>
  <si>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</si>
  <si>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</si>
  <si>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</si>
  <si>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</si>
  <si>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</si>
  <si>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</si>
  <si>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</si>
  <si>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</si>
  <si>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</si>
  <si>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</si>
  <si>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</si>
  <si>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</si>
  <si>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</si>
  <si>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Бухгалтерлердің аккредиттелген кәсіби ұйымы мүшелерінің біліктілігін арттырудың қосымша сағаттарының саны</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</si>
  <si>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</si>
  <si>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</si>
  <si>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</si>
  <si>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</si>
  <si>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</si>
  <si>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</si>
  <si>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</si>
  <si>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</si>
  <si>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</si>
  <si>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</si>
  <si>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</si>
  <si>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</si>
  <si>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</si>
  <si>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</si>
  <si>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</si>
  <si>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</si>
  <si>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</si>
  <si>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</si>
  <si>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</si>
  <si>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</si>
  <si>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</si>
  <si>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</si>
  <si>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</si>
  <si>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</si>
  <si>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</si>
  <si>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</si>
  <si>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</si>
  <si>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</si>
  <si>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</si>
  <si>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</si>
  <si>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</si>
  <si>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</si>
  <si>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</si>
  <si>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</si>
  <si>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</si>
  <si>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</si>
  <si>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</si>
  <si>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</si>
  <si>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</si>
  <si>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</si>
  <si>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</si>
  <si>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</si>
  <si>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</si>
  <si>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</si>
  <si>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</si>
  <si>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</si>
  <si>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</si>
  <si>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</si>
  <si>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</si>
  <si>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</si>
  <si>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</si>
  <si>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25.00100</t>
  </si>
  <si>
    <t>25.00101</t>
  </si>
  <si>
    <t>25.00102</t>
  </si>
  <si>
    <t>25.00103</t>
  </si>
  <si>
    <t>25.00104</t>
  </si>
  <si>
    <t>25.00105</t>
  </si>
  <si>
    <t>25.00106</t>
  </si>
  <si>
    <t>25.00107</t>
  </si>
  <si>
    <t>25.00108</t>
  </si>
  <si>
    <t>25.00109</t>
  </si>
  <si>
    <t>25.00110</t>
  </si>
  <si>
    <t>25.00111</t>
  </si>
  <si>
    <t>25.00112</t>
  </si>
  <si>
    <t>25.00113</t>
  </si>
  <si>
    <t>25.00114</t>
  </si>
  <si>
    <t>25.00115</t>
  </si>
  <si>
    <t>25.00116</t>
  </si>
  <si>
    <t>25.00117</t>
  </si>
  <si>
    <t>25.00118</t>
  </si>
  <si>
    <t>25.00119</t>
  </si>
  <si>
    <t>25.00120</t>
  </si>
  <si>
    <t>25.00121</t>
  </si>
  <si>
    <t>25.00122</t>
  </si>
  <si>
    <t>25.00123</t>
  </si>
  <si>
    <t>25.00124</t>
  </si>
  <si>
    <t>25.00125</t>
  </si>
  <si>
    <t>25.00126</t>
  </si>
  <si>
    <t>25.00127</t>
  </si>
  <si>
    <t>25.00128</t>
  </si>
  <si>
    <t>25.00129</t>
  </si>
  <si>
    <t>25.00130</t>
  </si>
  <si>
    <t>25.00131</t>
  </si>
  <si>
    <t>25.00132</t>
  </si>
  <si>
    <t>25.00133</t>
  </si>
  <si>
    <t>25.00134</t>
  </si>
  <si>
    <t>25.00135</t>
  </si>
  <si>
    <t>25.00136</t>
  </si>
  <si>
    <t>25.00137</t>
  </si>
  <si>
    <t>25.00138</t>
  </si>
  <si>
    <t>25.00139</t>
  </si>
  <si>
    <t>25.00140</t>
  </si>
  <si>
    <t>25.00141</t>
  </si>
  <si>
    <t>25.00142</t>
  </si>
  <si>
    <t>25.00143</t>
  </si>
  <si>
    <t>25.00144</t>
  </si>
  <si>
    <t>25.00145</t>
  </si>
  <si>
    <t>25.00146</t>
  </si>
  <si>
    <t>25.00147</t>
  </si>
  <si>
    <t>25.00148</t>
  </si>
  <si>
    <t>25.00149</t>
  </si>
  <si>
    <t>25.00150</t>
  </si>
  <si>
    <t>25.00151</t>
  </si>
  <si>
    <t>25.00152</t>
  </si>
  <si>
    <t>25.00153</t>
  </si>
  <si>
    <t>25.00154</t>
  </si>
  <si>
    <t>25.00155</t>
  </si>
  <si>
    <t>25.00156</t>
  </si>
  <si>
    <t>25.00157</t>
  </si>
  <si>
    <t>25.00158</t>
  </si>
  <si>
    <t>25.00159</t>
  </si>
  <si>
    <t>25.00160</t>
  </si>
  <si>
    <t>25.00161</t>
  </si>
  <si>
    <t>25.00162</t>
  </si>
  <si>
    <t>25.00163</t>
  </si>
  <si>
    <t>25.00164</t>
  </si>
  <si>
    <t>25.00165</t>
  </si>
  <si>
    <t>25.00166</t>
  </si>
  <si>
    <t>25.00167</t>
  </si>
  <si>
    <t>25.00168</t>
  </si>
  <si>
    <t>25.00169</t>
  </si>
  <si>
    <t>25.00170</t>
  </si>
  <si>
    <t>25.00171</t>
  </si>
  <si>
    <t>25.00172</t>
  </si>
  <si>
    <t>25.00173</t>
  </si>
  <si>
    <t>25.00174</t>
  </si>
  <si>
    <t>25.00175</t>
  </si>
  <si>
    <t>25.00176</t>
  </si>
  <si>
    <t>25.00177</t>
  </si>
  <si>
    <t>25.00178</t>
  </si>
  <si>
    <t>25.00179</t>
  </si>
  <si>
    <t>25.00180</t>
  </si>
  <si>
    <t>25.00181</t>
  </si>
  <si>
    <t>25.00182</t>
  </si>
  <si>
    <t>25.00183</t>
  </si>
  <si>
    <t>25.00184</t>
  </si>
  <si>
    <t>25.00185</t>
  </si>
  <si>
    <t>25.00186</t>
  </si>
  <si>
    <t>25.00187</t>
  </si>
  <si>
    <t>25.00188</t>
  </si>
  <si>
    <t>25.00189</t>
  </si>
  <si>
    <t>25.00190</t>
  </si>
  <si>
    <t>25.00191</t>
  </si>
  <si>
    <t>25.00192</t>
  </si>
  <si>
    <t>25.00193</t>
  </si>
  <si>
    <t>25.00194</t>
  </si>
  <si>
    <t>25.00195</t>
  </si>
  <si>
    <t>25.00196</t>
  </si>
  <si>
    <t>25.00197</t>
  </si>
  <si>
    <t>25.00198</t>
  </si>
  <si>
    <t>25.00199</t>
  </si>
  <si>
    <t>25.00200</t>
  </si>
  <si>
    <t>25.00201</t>
  </si>
  <si>
    <t>25.00202</t>
  </si>
  <si>
    <t>25.00203</t>
  </si>
  <si>
    <t>25.00204</t>
  </si>
  <si>
    <t>25.00205</t>
  </si>
  <si>
    <t>25.00206</t>
  </si>
  <si>
    <t>25.00207</t>
  </si>
  <si>
    <t>25.00208</t>
  </si>
  <si>
    <t>25.00209</t>
  </si>
  <si>
    <t>25.00210</t>
  </si>
  <si>
    <t>25.00211</t>
  </si>
  <si>
    <t>25.00212</t>
  </si>
  <si>
    <t>25.00213</t>
  </si>
  <si>
    <t>25.00214</t>
  </si>
  <si>
    <t>25.00215</t>
  </si>
  <si>
    <t>25.00216</t>
  </si>
  <si>
    <t>25.00217</t>
  </si>
  <si>
    <t>25.00218</t>
  </si>
  <si>
    <t>25.00219</t>
  </si>
  <si>
    <t>25.00220</t>
  </si>
  <si>
    <t>25.00221</t>
  </si>
  <si>
    <t>25.00222</t>
  </si>
  <si>
    <t>25.00223</t>
  </si>
  <si>
    <t>25.00224</t>
  </si>
  <si>
    <t>25.00225</t>
  </si>
  <si>
    <t>25.00226</t>
  </si>
  <si>
    <t>25.00227</t>
  </si>
  <si>
    <t>25.00228</t>
  </si>
  <si>
    <t>25.00229</t>
  </si>
  <si>
    <t>25.00230</t>
  </si>
  <si>
    <t>25.00231</t>
  </si>
  <si>
    <t>25.00232</t>
  </si>
  <si>
    <t>25.00233</t>
  </si>
  <si>
    <t>25.00234</t>
  </si>
  <si>
    <t>25.00235</t>
  </si>
  <si>
    <t>25.00236</t>
  </si>
  <si>
    <t>25.00237</t>
  </si>
  <si>
    <t>25.00238</t>
  </si>
  <si>
    <t>25.00239</t>
  </si>
  <si>
    <t>25.00240</t>
  </si>
  <si>
    <t>25.00241</t>
  </si>
  <si>
    <t>25.00242</t>
  </si>
  <si>
    <t>25.00243</t>
  </si>
  <si>
    <t>25.00244</t>
  </si>
  <si>
    <t>25.00245</t>
  </si>
  <si>
    <t>25.00246</t>
  </si>
  <si>
    <t>25.00247</t>
  </si>
  <si>
    <t>25.00248</t>
  </si>
  <si>
    <t>25.00249</t>
  </si>
  <si>
    <t>25.00250</t>
  </si>
  <si>
    <t>25.00251</t>
  </si>
  <si>
    <t>25.00252</t>
  </si>
  <si>
    <t>25.00253</t>
  </si>
  <si>
    <t>25.00254</t>
  </si>
  <si>
    <t>25.00255</t>
  </si>
  <si>
    <t>25.00256</t>
  </si>
  <si>
    <t>25.00257</t>
  </si>
  <si>
    <t>25.00258</t>
  </si>
  <si>
    <t>25.00259</t>
  </si>
  <si>
    <t>25.00260</t>
  </si>
  <si>
    <t>25.00261</t>
  </si>
  <si>
    <t>25.00262</t>
  </si>
  <si>
    <t>25.00263</t>
  </si>
  <si>
    <t>25.00264</t>
  </si>
  <si>
    <t>25.00265</t>
  </si>
  <si>
    <t>25.00266</t>
  </si>
  <si>
    <t>25.00267</t>
  </si>
  <si>
    <t>25.00268</t>
  </si>
  <si>
    <t>25.00269</t>
  </si>
  <si>
    <t>25.00270</t>
  </si>
  <si>
    <t>25.00271</t>
  </si>
  <si>
    <t>25.00272</t>
  </si>
  <si>
    <t>25.00273</t>
  </si>
  <si>
    <t>25.00274</t>
  </si>
  <si>
    <t>25.00275</t>
  </si>
  <si>
    <t>25.00276</t>
  </si>
  <si>
    <t>25.00277</t>
  </si>
  <si>
    <t>25.00278</t>
  </si>
  <si>
    <t>25.00279</t>
  </si>
  <si>
    <t>25.00280</t>
  </si>
  <si>
    <t>25.00281</t>
  </si>
  <si>
    <t>25.00282</t>
  </si>
  <si>
    <t>25.00283</t>
  </si>
  <si>
    <t>25.00284</t>
  </si>
  <si>
    <t>25.00285</t>
  </si>
  <si>
    <t>25.00286</t>
  </si>
  <si>
    <t>25.00287</t>
  </si>
  <si>
    <t>25.00288</t>
  </si>
  <si>
    <t>25.00289</t>
  </si>
  <si>
    <t>25.00290</t>
  </si>
  <si>
    <t>25.00291</t>
  </si>
  <si>
    <t>25.00292</t>
  </si>
  <si>
    <t>25.00293</t>
  </si>
  <si>
    <t>25.00294</t>
  </si>
  <si>
    <t>25.00295</t>
  </si>
  <si>
    <t>25.00296</t>
  </si>
  <si>
    <t>25.00297</t>
  </si>
  <si>
    <t>25.00298</t>
  </si>
  <si>
    <t>25.00299</t>
  </si>
  <si>
    <t>25.00300</t>
  </si>
  <si>
    <t>25.00301</t>
  </si>
  <si>
    <t>25.00302</t>
  </si>
  <si>
    <t>25.00303</t>
  </si>
  <si>
    <t>25.00304</t>
  </si>
  <si>
    <t>25.00305</t>
  </si>
  <si>
    <t>25.00306</t>
  </si>
  <si>
    <t>25.00307</t>
  </si>
  <si>
    <t>25.00308</t>
  </si>
  <si>
    <t>25.00309</t>
  </si>
  <si>
    <t>25.00310</t>
  </si>
  <si>
    <t>25.00311</t>
  </si>
  <si>
    <t>25.00312</t>
  </si>
  <si>
    <t>25.00313</t>
  </si>
  <si>
    <t>25.00314</t>
  </si>
  <si>
    <t>25.00315</t>
  </si>
  <si>
    <t>25.00316</t>
  </si>
  <si>
    <t>25.00317</t>
  </si>
  <si>
    <t>25.00318</t>
  </si>
  <si>
    <t>25.00319</t>
  </si>
  <si>
    <t>25.00320</t>
  </si>
  <si>
    <t>25.00321</t>
  </si>
  <si>
    <t>25.00322</t>
  </si>
  <si>
    <t>25.00323</t>
  </si>
  <si>
    <t>25.00324</t>
  </si>
  <si>
    <t>25.00325</t>
  </si>
  <si>
    <t>25.00326</t>
  </si>
  <si>
    <t>25.00327</t>
  </si>
  <si>
    <t>25.00328</t>
  </si>
  <si>
    <t>25.00329</t>
  </si>
  <si>
    <t>25.00330</t>
  </si>
  <si>
    <t>25.00331</t>
  </si>
  <si>
    <t>25.00332</t>
  </si>
  <si>
    <t>25.00333</t>
  </si>
  <si>
    <t>25.00334</t>
  </si>
  <si>
    <t>25.00335</t>
  </si>
  <si>
    <t>25.00336</t>
  </si>
  <si>
    <t>25.00337</t>
  </si>
  <si>
    <t>25.00338</t>
  </si>
  <si>
    <t>25.00339</t>
  </si>
  <si>
    <t>25.00340</t>
  </si>
  <si>
    <t>25.00341</t>
  </si>
  <si>
    <t>25.00342</t>
  </si>
  <si>
    <t>25.00343</t>
  </si>
  <si>
    <t>25.00344</t>
  </si>
  <si>
    <t>25.00345</t>
  </si>
  <si>
    <t>25.00346</t>
  </si>
  <si>
    <t>25.00347</t>
  </si>
  <si>
    <t>25.00348</t>
  </si>
  <si>
    <t>25.00349</t>
  </si>
  <si>
    <t>25.00350</t>
  </si>
  <si>
    <t>25.00351</t>
  </si>
  <si>
    <t>25.00352</t>
  </si>
  <si>
    <t>25.00353</t>
  </si>
  <si>
    <t>25.00354</t>
  </si>
  <si>
    <t>25.00355</t>
  </si>
  <si>
    <t>25.00356</t>
  </si>
  <si>
    <t>25.00357</t>
  </si>
  <si>
    <t>25.00358</t>
  </si>
  <si>
    <t>25.00359</t>
  </si>
  <si>
    <t>25.00360</t>
  </si>
  <si>
    <t>25.00361</t>
  </si>
  <si>
    <t>25.00362</t>
  </si>
  <si>
    <t>25.00363</t>
  </si>
  <si>
    <t>25.00364</t>
  </si>
  <si>
    <t>25.00365</t>
  </si>
  <si>
    <t>25.00366</t>
  </si>
  <si>
    <t>25.00367</t>
  </si>
  <si>
    <t>25.00368</t>
  </si>
  <si>
    <t>25.00369</t>
  </si>
  <si>
    <t>25.00370</t>
  </si>
  <si>
    <t>25.00371</t>
  </si>
  <si>
    <t>25.00372</t>
  </si>
  <si>
    <t>25.00373</t>
  </si>
  <si>
    <t>25.00374</t>
  </si>
  <si>
    <t>25.00375</t>
  </si>
  <si>
    <t>25.00376</t>
  </si>
  <si>
    <t>25.00377</t>
  </si>
  <si>
    <t>25.00378</t>
  </si>
  <si>
    <t>25.00379</t>
  </si>
  <si>
    <t>25.00380</t>
  </si>
  <si>
    <t>25.00381</t>
  </si>
  <si>
    <t>25.00382</t>
  </si>
  <si>
    <t>25.00383</t>
  </si>
  <si>
    <t>25.00384</t>
  </si>
  <si>
    <t>25.00385</t>
  </si>
  <si>
    <t>25.00386</t>
  </si>
  <si>
    <t>25.00387</t>
  </si>
  <si>
    <t>25.00388</t>
  </si>
  <si>
    <t>Салықтық бақылау функцияларының жалпы саны</t>
  </si>
  <si>
    <t>25.00389</t>
  </si>
  <si>
    <t>25.00390</t>
  </si>
  <si>
    <t>25.00391</t>
  </si>
  <si>
    <t>25.00392</t>
  </si>
  <si>
    <t>25.00393</t>
  </si>
  <si>
    <t>25.00394</t>
  </si>
  <si>
    <t>25.00395</t>
  </si>
  <si>
    <t>25.00396</t>
  </si>
  <si>
    <t>25.00397</t>
  </si>
  <si>
    <t>25.00398</t>
  </si>
  <si>
    <t>25.00399</t>
  </si>
  <si>
    <t>25.00400</t>
  </si>
  <si>
    <t>25.00401</t>
  </si>
  <si>
    <t>25.00402</t>
  </si>
  <si>
    <t>25.00403</t>
  </si>
  <si>
    <t>25.00404</t>
  </si>
  <si>
    <t>25.00405</t>
  </si>
  <si>
    <t>25.00406</t>
  </si>
  <si>
    <t>25.00407</t>
  </si>
  <si>
    <t>25.00408</t>
  </si>
  <si>
    <t>25.00409</t>
  </si>
  <si>
    <t>25.00410</t>
  </si>
  <si>
    <t>25.00411</t>
  </si>
  <si>
    <t>25.00412</t>
  </si>
  <si>
    <t>25.00413</t>
  </si>
  <si>
    <t>25.00414</t>
  </si>
  <si>
    <t>25.00415</t>
  </si>
  <si>
    <t>25.00416</t>
  </si>
  <si>
    <t>25.00417</t>
  </si>
  <si>
    <t>25.00418</t>
  </si>
  <si>
    <t>25.00419</t>
  </si>
  <si>
    <t>25.00420</t>
  </si>
  <si>
    <t>25.00421</t>
  </si>
  <si>
    <t>25.00422</t>
  </si>
  <si>
    <t>25.00423</t>
  </si>
  <si>
    <t>25.00424</t>
  </si>
  <si>
    <t>25.00425</t>
  </si>
  <si>
    <t>25.00426</t>
  </si>
  <si>
    <t>25.00427</t>
  </si>
  <si>
    <t>25.00428</t>
  </si>
  <si>
    <t>25.00429</t>
  </si>
  <si>
    <t>25.00430</t>
  </si>
  <si>
    <t>25.00431</t>
  </si>
  <si>
    <t>25.00432</t>
  </si>
  <si>
    <t>25.00433</t>
  </si>
  <si>
    <t>25.00434</t>
  </si>
  <si>
    <t>25.00435</t>
  </si>
  <si>
    <t>25.00436</t>
  </si>
  <si>
    <t>25.00437</t>
  </si>
  <si>
    <t>25.00438</t>
  </si>
  <si>
    <t>25.00439</t>
  </si>
  <si>
    <t>25.00440</t>
  </si>
  <si>
    <t>25.00441</t>
  </si>
  <si>
    <t>25.00442</t>
  </si>
  <si>
    <t>25.00443</t>
  </si>
  <si>
    <t>25.00444</t>
  </si>
  <si>
    <t>25.00445</t>
  </si>
  <si>
    <t>25.00446</t>
  </si>
  <si>
    <t>25.00447</t>
  </si>
  <si>
    <t>25.00448</t>
  </si>
  <si>
    <t>25.00449</t>
  </si>
  <si>
    <t>25.00450</t>
  </si>
  <si>
    <t>25.00451</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</si>
  <si>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</si>
  <si>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</si>
  <si>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</si>
  <si>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</si>
  <si>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</si>
  <si>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</si>
  <si>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</si>
  <si>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</si>
  <si>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</si>
  <si>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</si>
  <si>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</si>
  <si>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</si>
  <si>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</si>
  <si>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</si>
  <si>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</si>
  <si>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</si>
  <si>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</si>
  <si>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</si>
  <si>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</si>
  <si>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25.00471</t>
  </si>
  <si>
    <t>25.00472</t>
  </si>
  <si>
    <t>25.00473</t>
  </si>
  <si>
    <t>25.00474</t>
  </si>
  <si>
    <t>25.00475</t>
  </si>
  <si>
    <t>25.00476</t>
  </si>
  <si>
    <t>25.00477</t>
  </si>
  <si>
    <t>25.00478</t>
  </si>
  <si>
    <t>25.00479</t>
  </si>
  <si>
    <t>25.00480</t>
  </si>
  <si>
    <t>25.00481</t>
  </si>
  <si>
    <t>25.00482</t>
  </si>
  <si>
    <t>25.00483</t>
  </si>
  <si>
    <t>25.00484</t>
  </si>
  <si>
    <t>25.00485</t>
  </si>
  <si>
    <t>25.00486</t>
  </si>
  <si>
    <t>25.00487</t>
  </si>
  <si>
    <t>25.00488</t>
  </si>
  <si>
    <t>25.00489</t>
  </si>
  <si>
    <t>25.00490</t>
  </si>
  <si>
    <t>25.00491</t>
  </si>
  <si>
    <t>25.00492</t>
  </si>
  <si>
    <t>25.00493</t>
  </si>
  <si>
    <t>25.00494</t>
  </si>
  <si>
    <t>25.00495</t>
  </si>
  <si>
    <t>25.00496</t>
  </si>
  <si>
    <t>25.00497</t>
  </si>
  <si>
    <t>25.00498</t>
  </si>
  <si>
    <t>25.00499</t>
  </si>
  <si>
    <t>25.00500</t>
  </si>
  <si>
    <t>25.00501</t>
  </si>
  <si>
    <t>25.00502</t>
  </si>
  <si>
    <t>25.00503</t>
  </si>
  <si>
    <t>25.00504</t>
  </si>
  <si>
    <t>25.00505</t>
  </si>
  <si>
    <t>25.00506</t>
  </si>
  <si>
    <t>25.00507</t>
  </si>
  <si>
    <t>25.00508</t>
  </si>
  <si>
    <t>25.00509</t>
  </si>
  <si>
    <t>25.00510</t>
  </si>
  <si>
    <t>25.00511</t>
  </si>
  <si>
    <t>25.00512</t>
  </si>
  <si>
    <t>25.00513</t>
  </si>
  <si>
    <t>25.00514</t>
  </si>
  <si>
    <t>25.00515</t>
  </si>
  <si>
    <t>25.00516</t>
  </si>
  <si>
    <t>25.00517</t>
  </si>
  <si>
    <t>25.00518</t>
  </si>
  <si>
    <t>25.00519</t>
  </si>
  <si>
    <t>25.00520</t>
  </si>
  <si>
    <t>25.00521</t>
  </si>
  <si>
    <t>25.00522</t>
  </si>
  <si>
    <t>25.00523</t>
  </si>
  <si>
    <t>25.00524</t>
  </si>
  <si>
    <t>25.00525</t>
  </si>
  <si>
    <t>25.00526</t>
  </si>
  <si>
    <t>25.00527</t>
  </si>
  <si>
    <t>25.00528</t>
  </si>
  <si>
    <t>25.00529</t>
  </si>
  <si>
    <t>25.00530</t>
  </si>
  <si>
    <t>25.00531</t>
  </si>
  <si>
    <t>25.00532</t>
  </si>
  <si>
    <t>25.00533</t>
  </si>
  <si>
    <t>25.00534</t>
  </si>
  <si>
    <t>25.00535</t>
  </si>
  <si>
    <t>25.00536</t>
  </si>
  <si>
    <t>25.00537</t>
  </si>
  <si>
    <t>25.00538</t>
  </si>
  <si>
    <t>25.00539</t>
  </si>
  <si>
    <t>25.00540</t>
  </si>
  <si>
    <t>25.00541</t>
  </si>
  <si>
    <t>25.00542</t>
  </si>
  <si>
    <t>25.00543</t>
  </si>
  <si>
    <t>25.00544</t>
  </si>
  <si>
    <t>25.00545</t>
  </si>
  <si>
    <t>25.00546</t>
  </si>
  <si>
    <t>25.00547</t>
  </si>
  <si>
    <t>25.00548</t>
  </si>
  <si>
    <t>25.00549</t>
  </si>
  <si>
    <t>25.00550</t>
  </si>
  <si>
    <t>25.00551</t>
  </si>
  <si>
    <t>25.00552</t>
  </si>
  <si>
    <t>25.00553</t>
  </si>
  <si>
    <t>25.00554</t>
  </si>
  <si>
    <t>25.00555</t>
  </si>
  <si>
    <t>25.00556</t>
  </si>
  <si>
    <t>25.00557</t>
  </si>
  <si>
    <t>25.00558</t>
  </si>
  <si>
    <t>25.00559</t>
  </si>
  <si>
    <t>25.00560</t>
  </si>
  <si>
    <t>25.00561</t>
  </si>
  <si>
    <t>25.00562</t>
  </si>
  <si>
    <t>25.00563</t>
  </si>
  <si>
    <t>25.00564</t>
  </si>
  <si>
    <t>25.00565</t>
  </si>
  <si>
    <t>25.00566</t>
  </si>
  <si>
    <t>25.00567</t>
  </si>
  <si>
    <t>25.00568</t>
  </si>
  <si>
    <t>25.00569</t>
  </si>
  <si>
    <t>25.00570</t>
  </si>
  <si>
    <t>25.00571</t>
  </si>
  <si>
    <t>25.00572</t>
  </si>
  <si>
    <t>25.00573</t>
  </si>
  <si>
    <t>25.00574</t>
  </si>
  <si>
    <t>25.00575</t>
  </si>
  <si>
    <t>25.00576</t>
  </si>
  <si>
    <t>25.00577</t>
  </si>
  <si>
    <t>25.00578</t>
  </si>
  <si>
    <t>25.00579</t>
  </si>
  <si>
    <t>25.00580</t>
  </si>
  <si>
    <t>25.00581</t>
  </si>
  <si>
    <t>25.00582</t>
  </si>
  <si>
    <t>25.00583</t>
  </si>
  <si>
    <t>25.00584</t>
  </si>
  <si>
    <t>25.00585</t>
  </si>
  <si>
    <t>25.00586</t>
  </si>
  <si>
    <t>25.00587</t>
  </si>
  <si>
    <t>25.00588</t>
  </si>
  <si>
    <t>25.00589</t>
  </si>
  <si>
    <t>25.00590</t>
  </si>
  <si>
    <t>25.00591</t>
  </si>
  <si>
    <t>25.00592</t>
  </si>
  <si>
    <t>25.00593</t>
  </si>
  <si>
    <t>25.00594</t>
  </si>
  <si>
    <t>25.00595</t>
  </si>
  <si>
    <t>25.00596</t>
  </si>
  <si>
    <t>25.00597</t>
  </si>
  <si>
    <t>25.00598</t>
  </si>
  <si>
    <t>25.00599</t>
  </si>
  <si>
    <t>25.00600</t>
  </si>
  <si>
    <t>25.00601</t>
  </si>
  <si>
    <t>25.00602</t>
  </si>
  <si>
    <t>25.00603</t>
  </si>
  <si>
    <t>25.00604</t>
  </si>
  <si>
    <t>25.00605</t>
  </si>
  <si>
    <t>25.00606</t>
  </si>
  <si>
    <t>25.00607</t>
  </si>
  <si>
    <t>25.00608</t>
  </si>
  <si>
    <t>25.00609</t>
  </si>
  <si>
    <t>25.00610</t>
  </si>
  <si>
    <t>25.00611</t>
  </si>
  <si>
    <t>25.00612</t>
  </si>
  <si>
    <t>25.00613</t>
  </si>
  <si>
    <t>25.00614</t>
  </si>
  <si>
    <t>25.00615</t>
  </si>
  <si>
    <t>25.00616</t>
  </si>
  <si>
    <t>25.00617</t>
  </si>
  <si>
    <t>25.00618</t>
  </si>
  <si>
    <t>25.00619</t>
  </si>
  <si>
    <t>25.00620</t>
  </si>
  <si>
    <t>25.00621</t>
  </si>
  <si>
    <t>25.00622</t>
  </si>
  <si>
    <t>25.00623</t>
  </si>
  <si>
    <t>25.00624</t>
  </si>
  <si>
    <t>25.00625</t>
  </si>
  <si>
    <t>25.00626</t>
  </si>
  <si>
    <t>25.00627</t>
  </si>
  <si>
    <t>25.00628</t>
  </si>
  <si>
    <t>25.00629</t>
  </si>
  <si>
    <t>25.00630</t>
  </si>
  <si>
    <t>25.00631</t>
  </si>
  <si>
    <t>25.00632</t>
  </si>
  <si>
    <t>25.00633</t>
  </si>
  <si>
    <t>25.00634</t>
  </si>
  <si>
    <t>25.00635</t>
  </si>
  <si>
    <t>25.00636</t>
  </si>
  <si>
    <t>25.00637</t>
  </si>
  <si>
    <t>25.00638</t>
  </si>
  <si>
    <t>25.00639</t>
  </si>
  <si>
    <t>25.00640</t>
  </si>
  <si>
    <t>25.00641</t>
  </si>
  <si>
    <t>25.00642</t>
  </si>
  <si>
    <t>25.00643</t>
  </si>
  <si>
    <t>25.00644</t>
  </si>
  <si>
    <t>25.00645</t>
  </si>
  <si>
    <t>25.00646</t>
  </si>
  <si>
    <t>25.00647</t>
  </si>
  <si>
    <t>25.00648</t>
  </si>
  <si>
    <t>25.00649</t>
  </si>
  <si>
    <t>25.00650</t>
  </si>
  <si>
    <t>25.00651</t>
  </si>
  <si>
    <t>25.00652</t>
  </si>
  <si>
    <t>25.00653</t>
  </si>
  <si>
    <t>25.00654</t>
  </si>
  <si>
    <t>25.00655</t>
  </si>
  <si>
    <t>25.00656</t>
  </si>
  <si>
    <t>25.00657</t>
  </si>
  <si>
    <t>25.00658</t>
  </si>
  <si>
    <t>25.00659</t>
  </si>
  <si>
    <t>25.00660</t>
  </si>
  <si>
    <t>25.00661</t>
  </si>
  <si>
    <t>25.00662</t>
  </si>
  <si>
    <t>25.00663</t>
  </si>
  <si>
    <t>25.00664</t>
  </si>
  <si>
    <t>25.00665</t>
  </si>
  <si>
    <t>25.00666</t>
  </si>
  <si>
    <t>25.00667</t>
  </si>
  <si>
    <t>25.00668</t>
  </si>
  <si>
    <t>25.00669</t>
  </si>
  <si>
    <t>25.00670</t>
  </si>
  <si>
    <t>25.00671</t>
  </si>
  <si>
    <t>25.00672</t>
  </si>
  <si>
    <t>25.00673</t>
  </si>
  <si>
    <t>25.00674</t>
  </si>
  <si>
    <t>25.00675</t>
  </si>
  <si>
    <t>25.00676</t>
  </si>
  <si>
    <t>25.00677</t>
  </si>
  <si>
    <t>25.00678</t>
  </si>
  <si>
    <t>25.00679</t>
  </si>
  <si>
    <t>25.00680</t>
  </si>
  <si>
    <t>25.00681</t>
  </si>
  <si>
    <t>25.00682</t>
  </si>
  <si>
    <t>25.00683</t>
  </si>
  <si>
    <t>25.00684</t>
  </si>
  <si>
    <t>25.00685</t>
  </si>
  <si>
    <t>25.00686</t>
  </si>
  <si>
    <t>25.00687</t>
  </si>
  <si>
    <t>25.00688</t>
  </si>
  <si>
    <t>25.00689</t>
  </si>
  <si>
    <t>25.00690</t>
  </si>
  <si>
    <t>25.00691</t>
  </si>
  <si>
    <t>25.00692</t>
  </si>
  <si>
    <t>25.00693</t>
  </si>
  <si>
    <t>25.00694</t>
  </si>
  <si>
    <t>25.00695</t>
  </si>
  <si>
    <t>25.00696</t>
  </si>
  <si>
    <t>25.00697</t>
  </si>
  <si>
    <t>25.00698</t>
  </si>
  <si>
    <t>25.00699</t>
  </si>
  <si>
    <t>25.00700</t>
  </si>
  <si>
    <t>25.00701</t>
  </si>
  <si>
    <t>25.00702</t>
  </si>
  <si>
    <t>25.00703</t>
  </si>
  <si>
    <t>25.00704</t>
  </si>
  <si>
    <t>25.00705</t>
  </si>
  <si>
    <t>25.00706</t>
  </si>
  <si>
    <t>25.00707</t>
  </si>
  <si>
    <t>25.00708</t>
  </si>
  <si>
    <t>25.00709</t>
  </si>
  <si>
    <t>25.00710</t>
  </si>
  <si>
    <t>25.00711</t>
  </si>
  <si>
    <t>25.00712</t>
  </si>
  <si>
    <t>25.00713</t>
  </si>
  <si>
    <t>25.00714</t>
  </si>
  <si>
    <t>25.00715</t>
  </si>
  <si>
    <t>25.00716</t>
  </si>
  <si>
    <t>25.00717</t>
  </si>
  <si>
    <t>25.00718</t>
  </si>
  <si>
    <t>25.00719</t>
  </si>
  <si>
    <t>25.00720</t>
  </si>
  <si>
    <t>25.00721</t>
  </si>
  <si>
    <t>25.00722</t>
  </si>
  <si>
    <t>25.00723</t>
  </si>
  <si>
    <t>25.00724</t>
  </si>
  <si>
    <t>25.00725</t>
  </si>
  <si>
    <t>25.00726</t>
  </si>
  <si>
    <t>25.00727</t>
  </si>
  <si>
    <t>25.00728</t>
  </si>
  <si>
    <t>25.00729</t>
  </si>
  <si>
    <t>25.00730</t>
  </si>
  <si>
    <t>25.00731</t>
  </si>
  <si>
    <t>25.00732</t>
  </si>
  <si>
    <t>25.00733</t>
  </si>
  <si>
    <t>25.00734</t>
  </si>
  <si>
    <t>25.00735</t>
  </si>
  <si>
    <t>25.00736</t>
  </si>
  <si>
    <t>25.00737</t>
  </si>
  <si>
    <t>25.00738</t>
  </si>
  <si>
    <t>25.00739</t>
  </si>
  <si>
    <t>25.00740</t>
  </si>
  <si>
    <t>25.00741</t>
  </si>
  <si>
    <t>25.00742</t>
  </si>
  <si>
    <t>25.00743</t>
  </si>
  <si>
    <t>25.00744</t>
  </si>
  <si>
    <t>25.00745</t>
  </si>
  <si>
    <t>25.00746</t>
  </si>
  <si>
    <t>25.00747</t>
  </si>
  <si>
    <t>25.00748</t>
  </si>
  <si>
    <t>25.00749</t>
  </si>
  <si>
    <t>25.00750</t>
  </si>
  <si>
    <t>25.00751</t>
  </si>
  <si>
    <t>25.00752</t>
  </si>
  <si>
    <t>25.00753</t>
  </si>
  <si>
    <t>25.00754</t>
  </si>
  <si>
    <t>25.00755</t>
  </si>
  <si>
    <t>25.00756</t>
  </si>
  <si>
    <t>25.00757</t>
  </si>
  <si>
    <t>25.00758</t>
  </si>
  <si>
    <t>25.00759</t>
  </si>
  <si>
    <t>25.00760</t>
  </si>
  <si>
    <t>25.00761</t>
  </si>
  <si>
    <t>25.00762</t>
  </si>
  <si>
    <t>25.00763</t>
  </si>
  <si>
    <t>25.00764</t>
  </si>
  <si>
    <t>25.00765</t>
  </si>
  <si>
    <t>25.00766</t>
  </si>
  <si>
    <t>25.00767</t>
  </si>
  <si>
    <t>25.00768</t>
  </si>
  <si>
    <t>25.00769</t>
  </si>
  <si>
    <t>25.00770</t>
  </si>
  <si>
    <t>25.00771</t>
  </si>
  <si>
    <t>25.00772</t>
  </si>
  <si>
    <t>25.00773</t>
  </si>
  <si>
    <t>25.00774</t>
  </si>
  <si>
    <t>25.00775</t>
  </si>
  <si>
    <t>25.00776</t>
  </si>
  <si>
    <t>25.00777</t>
  </si>
  <si>
    <t>25.00778</t>
  </si>
  <si>
    <t>25.00779</t>
  </si>
  <si>
    <t>25.00780</t>
  </si>
  <si>
    <t>25.00781</t>
  </si>
  <si>
    <t>25.00782</t>
  </si>
  <si>
    <t>25.00783</t>
  </si>
  <si>
    <t>25.00784</t>
  </si>
  <si>
    <t>25.00785</t>
  </si>
  <si>
    <t>25.00786</t>
  </si>
  <si>
    <t>25.00787</t>
  </si>
  <si>
    <t>25.00788</t>
  </si>
  <si>
    <t>25.00789</t>
  </si>
  <si>
    <t>25.00790</t>
  </si>
  <si>
    <t>25.00791</t>
  </si>
  <si>
    <t>25.00792</t>
  </si>
  <si>
    <t>25.00793</t>
  </si>
  <si>
    <t>25.00794</t>
  </si>
  <si>
    <t>25.00795</t>
  </si>
  <si>
    <t>25.00796</t>
  </si>
  <si>
    <t>25.00797</t>
  </si>
  <si>
    <t>25.00798</t>
  </si>
  <si>
    <t>25.00799</t>
  </si>
  <si>
    <t>25.00800</t>
  </si>
  <si>
    <t>25.00801</t>
  </si>
  <si>
    <t>25.00802</t>
  </si>
  <si>
    <t>25.00803</t>
  </si>
  <si>
    <t>25.00804</t>
  </si>
  <si>
    <t>25.00805</t>
  </si>
  <si>
    <t>25.00806</t>
  </si>
  <si>
    <t>25.00807</t>
  </si>
  <si>
    <t>25.00808</t>
  </si>
  <si>
    <t>25.00809</t>
  </si>
  <si>
    <t>25.00810</t>
  </si>
  <si>
    <t>25.00811</t>
  </si>
  <si>
    <t>25.00812</t>
  </si>
  <si>
    <t>25.00813</t>
  </si>
  <si>
    <t>25.00814</t>
  </si>
  <si>
    <t>25.00815</t>
  </si>
  <si>
    <t>25.00816</t>
  </si>
  <si>
    <t>25.00817</t>
  </si>
  <si>
    <t>25.00818</t>
  </si>
  <si>
    <t>25.00819</t>
  </si>
  <si>
    <t>25.00820</t>
  </si>
  <si>
    <t>25.00821</t>
  </si>
  <si>
    <t>25.00822</t>
  </si>
  <si>
    <t>25.00823</t>
  </si>
  <si>
    <t>25.00824</t>
  </si>
  <si>
    <t>25.00825</t>
  </si>
  <si>
    <t>25.00826</t>
  </si>
  <si>
    <t>25.00827</t>
  </si>
  <si>
    <t>25.00828</t>
  </si>
  <si>
    <t>25.00829</t>
  </si>
  <si>
    <t>25.00830</t>
  </si>
  <si>
    <t>25.00831</t>
  </si>
  <si>
    <t>25.00832</t>
  </si>
  <si>
    <t>25.00833</t>
  </si>
  <si>
    <t>25.00834</t>
  </si>
  <si>
    <t>25.00835</t>
  </si>
  <si>
    <t>25.00836</t>
  </si>
  <si>
    <t>25.00837</t>
  </si>
  <si>
    <t>25.00838</t>
  </si>
  <si>
    <t>25.00839</t>
  </si>
  <si>
    <t>25.00840</t>
  </si>
  <si>
    <t>25.00841</t>
  </si>
  <si>
    <t>25.00842</t>
  </si>
  <si>
    <t>25.00843</t>
  </si>
  <si>
    <t>25.00844</t>
  </si>
  <si>
    <t>25.00845</t>
  </si>
  <si>
    <t>25.00846</t>
  </si>
  <si>
    <t>25.00847</t>
  </si>
  <si>
    <t>25.00848</t>
  </si>
  <si>
    <t>25.00849</t>
  </si>
  <si>
    <t>25.00850</t>
  </si>
  <si>
    <t>25.00851</t>
  </si>
  <si>
    <t>25.00852</t>
  </si>
  <si>
    <t>25.00853</t>
  </si>
  <si>
    <t>25.00854</t>
  </si>
  <si>
    <t>25.00855</t>
  </si>
  <si>
    <t>25.00856</t>
  </si>
  <si>
    <t>25.00857</t>
  </si>
  <si>
    <t>25.00858</t>
  </si>
  <si>
    <t>25.00859</t>
  </si>
  <si>
    <t>25.00860</t>
  </si>
  <si>
    <t>25.00861</t>
  </si>
  <si>
    <t>25.00862</t>
  </si>
  <si>
    <t>25.00863</t>
  </si>
  <si>
    <t>25.00864</t>
  </si>
  <si>
    <t>25.00865</t>
  </si>
  <si>
    <t>25.00866</t>
  </si>
  <si>
    <t>25.00867</t>
  </si>
  <si>
    <t>25.00868</t>
  </si>
  <si>
    <t>25.00869</t>
  </si>
  <si>
    <t>25.00870</t>
  </si>
  <si>
    <t>25.00871</t>
  </si>
  <si>
    <t>25.00872</t>
  </si>
  <si>
    <t>25.00873</t>
  </si>
  <si>
    <t>25.00874</t>
  </si>
  <si>
    <t>25.00875</t>
  </si>
  <si>
    <t>25.00876</t>
  </si>
  <si>
    <t>25.00877</t>
  </si>
  <si>
    <t>25.00878</t>
  </si>
  <si>
    <t>25.00879</t>
  </si>
  <si>
    <t>25.00880</t>
  </si>
  <si>
    <t>25.00881</t>
  </si>
  <si>
    <t>25.00882</t>
  </si>
  <si>
    <t>25.00883</t>
  </si>
  <si>
    <t>25.00884</t>
  </si>
  <si>
    <t>25.00885</t>
  </si>
  <si>
    <t>25.00886</t>
  </si>
  <si>
    <t>25.00887</t>
  </si>
  <si>
    <t>25.00888</t>
  </si>
  <si>
    <t>25.00889</t>
  </si>
  <si>
    <t>25.00890</t>
  </si>
  <si>
    <t>25.00891</t>
  </si>
  <si>
    <t>25.00892</t>
  </si>
  <si>
    <t>25.00893</t>
  </si>
  <si>
    <t>25.00894</t>
  </si>
  <si>
    <t>25.00895</t>
  </si>
  <si>
    <t>25.00896</t>
  </si>
  <si>
    <t>25.00897</t>
  </si>
  <si>
    <t>25.00898</t>
  </si>
  <si>
    <t>25.00899</t>
  </si>
  <si>
    <t>25.00900</t>
  </si>
  <si>
    <t>25.00901</t>
  </si>
  <si>
    <t>25.00902</t>
  </si>
  <si>
    <t>25.00903</t>
  </si>
  <si>
    <t>25.00904</t>
  </si>
  <si>
    <t>25.00905</t>
  </si>
  <si>
    <t>25.00906</t>
  </si>
  <si>
    <t>25.00907</t>
  </si>
  <si>
    <t>25.00908</t>
  </si>
  <si>
    <t>25.00909</t>
  </si>
  <si>
    <t>25.00910</t>
  </si>
  <si>
    <t>25.00911</t>
  </si>
  <si>
    <t>25.00912</t>
  </si>
  <si>
    <t>25.00913</t>
  </si>
  <si>
    <t>25.00914</t>
  </si>
  <si>
    <t>25.00915</t>
  </si>
  <si>
    <t>25.00916</t>
  </si>
  <si>
    <t>25.00917</t>
  </si>
  <si>
    <t>25.00918</t>
  </si>
  <si>
    <t>25.00919</t>
  </si>
  <si>
    <t>25.00920</t>
  </si>
  <si>
    <t>25.00921</t>
  </si>
  <si>
    <t>25.00922</t>
  </si>
  <si>
    <t>25.00923</t>
  </si>
  <si>
    <t>25.00924</t>
  </si>
  <si>
    <t>25.00925</t>
  </si>
  <si>
    <t>25.00926</t>
  </si>
  <si>
    <t>25.00927</t>
  </si>
  <si>
    <t>25.00928</t>
  </si>
  <si>
    <t>25.00929</t>
  </si>
  <si>
    <t>25.00930</t>
  </si>
  <si>
    <t>25.00931</t>
  </si>
  <si>
    <t>25.00932</t>
  </si>
  <si>
    <t>25.00933</t>
  </si>
  <si>
    <t>25.00934</t>
  </si>
  <si>
    <t>25.00935</t>
  </si>
  <si>
    <t>25.00936</t>
  </si>
  <si>
    <t>25.00937</t>
  </si>
  <si>
    <t>25.00938</t>
  </si>
  <si>
    <t>25.00939</t>
  </si>
  <si>
    <t>25.00940</t>
  </si>
  <si>
    <t>25.00941</t>
  </si>
  <si>
    <t>25.00942</t>
  </si>
  <si>
    <t>25.00943</t>
  </si>
  <si>
    <t>25.00944</t>
  </si>
  <si>
    <t>25.00945</t>
  </si>
  <si>
    <t>25.00946</t>
  </si>
  <si>
    <t>25.00947</t>
  </si>
  <si>
    <t>25.00948</t>
  </si>
  <si>
    <t>25.00949</t>
  </si>
  <si>
    <t>25.00950</t>
  </si>
  <si>
    <t>25.00951</t>
  </si>
  <si>
    <t>25.00952</t>
  </si>
  <si>
    <t>25.00953</t>
  </si>
  <si>
    <t>25.00954</t>
  </si>
  <si>
    <t>25.00955</t>
  </si>
  <si>
    <t>25.00956</t>
  </si>
  <si>
    <t>25.00957</t>
  </si>
  <si>
    <t>25.00958</t>
  </si>
  <si>
    <t>25.00959</t>
  </si>
  <si>
    <t>25.00960</t>
  </si>
  <si>
    <t>25.00961</t>
  </si>
  <si>
    <t>25.00962</t>
  </si>
  <si>
    <t>25.00963</t>
  </si>
  <si>
    <t>25.00964</t>
  </si>
  <si>
    <t>25.00965</t>
  </si>
  <si>
    <t>25.00966</t>
  </si>
  <si>
    <t>25.00967</t>
  </si>
  <si>
    <t>25.00968</t>
  </si>
  <si>
    <t>25.00969</t>
  </si>
  <si>
    <t>25.00970</t>
  </si>
  <si>
    <t>25.00971</t>
  </si>
  <si>
    <t>25.00972</t>
  </si>
  <si>
    <t>25.00973</t>
  </si>
  <si>
    <t>25.00974</t>
  </si>
  <si>
    <t>25.00975</t>
  </si>
  <si>
    <t>25.00976</t>
  </si>
  <si>
    <t>25.00977</t>
  </si>
  <si>
    <t>25.00978</t>
  </si>
  <si>
    <t>25.00979</t>
  </si>
  <si>
    <t>25.00980</t>
  </si>
  <si>
    <t>25.00981</t>
  </si>
  <si>
    <t>25.00982</t>
  </si>
  <si>
    <t>25.00983</t>
  </si>
  <si>
    <t>25.00984</t>
  </si>
  <si>
    <t>25.00985</t>
  </si>
  <si>
    <t>25.00986</t>
  </si>
  <si>
    <t>25.00987</t>
  </si>
  <si>
    <t>25.00988</t>
  </si>
  <si>
    <t>25.00989</t>
  </si>
  <si>
    <t>25.00990</t>
  </si>
  <si>
    <t>25.00991</t>
  </si>
  <si>
    <t>25.00992</t>
  </si>
  <si>
    <t>25.00993</t>
  </si>
  <si>
    <t>25.00994</t>
  </si>
  <si>
    <t>25.00995</t>
  </si>
  <si>
    <t>25.00996</t>
  </si>
  <si>
    <t>25.00997</t>
  </si>
  <si>
    <t>25.00998</t>
  </si>
  <si>
    <t>25.00999</t>
  </si>
  <si>
    <t>25.01000</t>
  </si>
  <si>
    <t>25.01001</t>
  </si>
  <si>
    <t>25.01002</t>
  </si>
  <si>
    <t>25.01003</t>
  </si>
  <si>
    <t>25.01004</t>
  </si>
  <si>
    <t>25.01005</t>
  </si>
  <si>
    <t>25.01006</t>
  </si>
  <si>
    <t>25.01007</t>
  </si>
  <si>
    <t>25.01008</t>
  </si>
  <si>
    <t>25.01009</t>
  </si>
  <si>
    <t>25.01010</t>
  </si>
  <si>
    <t>25.01011</t>
  </si>
  <si>
    <t>25.01012</t>
  </si>
  <si>
    <t>25.01013</t>
  </si>
  <si>
    <t>25.01014</t>
  </si>
  <si>
    <t>25.01015</t>
  </si>
  <si>
    <t>25.01016</t>
  </si>
  <si>
    <t>25.01017</t>
  </si>
  <si>
    <t>25.01018</t>
  </si>
  <si>
    <t>25.01019</t>
  </si>
  <si>
    <t>25.01020</t>
  </si>
  <si>
    <t>25.01021</t>
  </si>
  <si>
    <t>25.01022</t>
  </si>
  <si>
    <t>25.01023</t>
  </si>
  <si>
    <t>25.01024</t>
  </si>
  <si>
    <t>25.01025</t>
  </si>
  <si>
    <t>25.01026</t>
  </si>
  <si>
    <t>25.01027</t>
  </si>
  <si>
    <t>25.01028</t>
  </si>
  <si>
    <t>25.01029</t>
  </si>
  <si>
    <t>25.01030</t>
  </si>
  <si>
    <t>25.01031</t>
  </si>
  <si>
    <t>25.01032</t>
  </si>
  <si>
    <t>25.01033</t>
  </si>
  <si>
    <t>25.01034</t>
  </si>
  <si>
    <t>25.01035</t>
  </si>
  <si>
    <t>25.01036</t>
  </si>
  <si>
    <t>25.01037</t>
  </si>
  <si>
    <t>25.01038</t>
  </si>
  <si>
    <t>25.01039</t>
  </si>
  <si>
    <t>25.01040</t>
  </si>
  <si>
    <t>25.01041</t>
  </si>
  <si>
    <t>25.01042</t>
  </si>
  <si>
    <t>25.01043</t>
  </si>
  <si>
    <t>25.01044</t>
  </si>
  <si>
    <t>25.01045</t>
  </si>
  <si>
    <t>25.01046</t>
  </si>
  <si>
    <t>25.01047</t>
  </si>
  <si>
    <t>25.01048</t>
  </si>
  <si>
    <t>25.01049</t>
  </si>
  <si>
    <t>25.01050</t>
  </si>
  <si>
    <t>25.01051</t>
  </si>
  <si>
    <t>25.01052</t>
  </si>
  <si>
    <t>25.01053</t>
  </si>
  <si>
    <t>25.01054</t>
  </si>
  <si>
    <t>25.01055</t>
  </si>
  <si>
    <t>25.01056</t>
  </si>
  <si>
    <t>25.01057</t>
  </si>
  <si>
    <t>25.01058</t>
  </si>
  <si>
    <t>25.01059</t>
  </si>
  <si>
    <t>25.01060</t>
  </si>
  <si>
    <t>25.01061</t>
  </si>
  <si>
    <t>25.01062</t>
  </si>
  <si>
    <t>25.01063</t>
  </si>
  <si>
    <t>25.01064</t>
  </si>
  <si>
    <t>25.01065</t>
  </si>
  <si>
    <t>25.01066</t>
  </si>
  <si>
    <t>25.01067</t>
  </si>
  <si>
    <t>25.01068</t>
  </si>
  <si>
    <t>25.01069</t>
  </si>
  <si>
    <t>25.01070</t>
  </si>
  <si>
    <t>25.01071</t>
  </si>
  <si>
    <t>25.01072</t>
  </si>
  <si>
    <t>25.01073</t>
  </si>
  <si>
    <t>25.01074</t>
  </si>
  <si>
    <t>25.01075</t>
  </si>
  <si>
    <t>25.01076</t>
  </si>
  <si>
    <t>25.01077</t>
  </si>
  <si>
    <t>25.01078</t>
  </si>
  <si>
    <t>25.01079</t>
  </si>
  <si>
    <t>25.01080</t>
  </si>
  <si>
    <t>25.01081</t>
  </si>
  <si>
    <t>25.01082</t>
  </si>
  <si>
    <t>25.01083</t>
  </si>
  <si>
    <t>25.01084</t>
  </si>
  <si>
    <t>25.01085</t>
  </si>
  <si>
    <t>25.01086</t>
  </si>
  <si>
    <t>25.01087</t>
  </si>
  <si>
    <t>25.01088</t>
  </si>
  <si>
    <t>25.01089</t>
  </si>
  <si>
    <t>25.01090</t>
  </si>
  <si>
    <t>25.01091</t>
  </si>
  <si>
    <t>25.01092</t>
  </si>
  <si>
    <t>25.01093</t>
  </si>
  <si>
    <t>25.01094</t>
  </si>
  <si>
    <t>25.01095</t>
  </si>
  <si>
    <t>25.01096</t>
  </si>
  <si>
    <t>25.01097</t>
  </si>
  <si>
    <t>25.01098</t>
  </si>
  <si>
    <t>25.01099</t>
  </si>
  <si>
    <t>25.01100</t>
  </si>
  <si>
    <t>25.01101</t>
  </si>
  <si>
    <t>25.01102</t>
  </si>
  <si>
    <t>25.01103</t>
  </si>
  <si>
    <t>25.01104</t>
  </si>
  <si>
    <t>25.01105</t>
  </si>
  <si>
    <t>25.01106</t>
  </si>
  <si>
    <t>25.01107</t>
  </si>
  <si>
    <t>25.01108</t>
  </si>
  <si>
    <t>25.01109</t>
  </si>
  <si>
    <t>25.01110</t>
  </si>
  <si>
    <t>25.01111</t>
  </si>
  <si>
    <t>25.01112</t>
  </si>
  <si>
    <t>25.01113</t>
  </si>
  <si>
    <t>25.01114</t>
  </si>
  <si>
    <t>25.01115</t>
  </si>
  <si>
    <t>25.01116</t>
  </si>
  <si>
    <t>25.01117</t>
  </si>
  <si>
    <t>25.01118</t>
  </si>
  <si>
    <t>25.01119</t>
  </si>
  <si>
    <t>25.01120</t>
  </si>
  <si>
    <t>25.01121</t>
  </si>
  <si>
    <t>25.01122</t>
  </si>
  <si>
    <t>25.01123</t>
  </si>
  <si>
    <t>25.01124</t>
  </si>
  <si>
    <t>25.01125</t>
  </si>
  <si>
    <t>25.01126</t>
  </si>
  <si>
    <t>25.01127</t>
  </si>
  <si>
    <t>25.01128</t>
  </si>
  <si>
    <t>25.01129</t>
  </si>
  <si>
    <t>25.01130</t>
  </si>
  <si>
    <t>25.01131</t>
  </si>
  <si>
    <t>25.01132</t>
  </si>
  <si>
    <t>25.01133</t>
  </si>
  <si>
    <t>25.01134</t>
  </si>
  <si>
    <t>25.01135</t>
  </si>
  <si>
    <t>25.01136</t>
  </si>
  <si>
    <t>25.01137</t>
  </si>
  <si>
    <t>25.01138</t>
  </si>
  <si>
    <t>25.01139</t>
  </si>
  <si>
    <t>25.01140</t>
  </si>
  <si>
    <t>25.01141</t>
  </si>
  <si>
    <t>25.01142</t>
  </si>
  <si>
    <t>25.01143</t>
  </si>
  <si>
    <t>25.01144</t>
  </si>
  <si>
    <t>25.01145</t>
  </si>
  <si>
    <t>25.01146</t>
  </si>
  <si>
    <t>25.01147</t>
  </si>
  <si>
    <t>25.01148</t>
  </si>
  <si>
    <t>25.01149</t>
  </si>
  <si>
    <t>25.01150</t>
  </si>
  <si>
    <t>25.01151</t>
  </si>
  <si>
    <t>25.01152</t>
  </si>
  <si>
    <t>25.01153</t>
  </si>
  <si>
    <t>25.01154</t>
  </si>
  <si>
    <t>25.01155</t>
  </si>
  <si>
    <t>25.01156</t>
  </si>
  <si>
    <t>25.01157</t>
  </si>
  <si>
    <t>25.01158</t>
  </si>
  <si>
    <t>25.01159</t>
  </si>
  <si>
    <t>25.01160</t>
  </si>
  <si>
    <t>25.01161</t>
  </si>
  <si>
    <t>25.01162</t>
  </si>
  <si>
    <t>25.01163</t>
  </si>
  <si>
    <t>25.01164</t>
  </si>
  <si>
    <t>25.01165</t>
  </si>
  <si>
    <t>25.01166</t>
  </si>
  <si>
    <t>25.01167</t>
  </si>
  <si>
    <t>25.01168</t>
  </si>
  <si>
    <t>25.01169</t>
  </si>
  <si>
    <t>25.01170</t>
  </si>
  <si>
    <t>25.01171</t>
  </si>
  <si>
    <t>25.01172</t>
  </si>
  <si>
    <t>25.01173</t>
  </si>
  <si>
    <t>25.01174</t>
  </si>
  <si>
    <t>25.01175</t>
  </si>
  <si>
    <t>25.01176</t>
  </si>
  <si>
    <t>25.01177</t>
  </si>
  <si>
    <t>25.01178</t>
  </si>
  <si>
    <t>25.01179</t>
  </si>
  <si>
    <t>25.01180</t>
  </si>
  <si>
    <t>25.01181</t>
  </si>
  <si>
    <t>25.01182</t>
  </si>
  <si>
    <t>25.01183</t>
  </si>
  <si>
    <t>25.01184</t>
  </si>
  <si>
    <t>25.01185</t>
  </si>
  <si>
    <t>25.01186</t>
  </si>
  <si>
    <t>25.01187</t>
  </si>
  <si>
    <t>25.01188</t>
  </si>
  <si>
    <t>25.01189</t>
  </si>
  <si>
    <t>25.01190</t>
  </si>
  <si>
    <t>25.01191</t>
  </si>
  <si>
    <t>25.01192</t>
  </si>
  <si>
    <t>25.01193</t>
  </si>
  <si>
    <t>25.01194</t>
  </si>
  <si>
    <t>25.01195</t>
  </si>
  <si>
    <t>25.01196</t>
  </si>
  <si>
    <t>25.01197</t>
  </si>
  <si>
    <t>25.01198</t>
  </si>
  <si>
    <t>25.01199</t>
  </si>
  <si>
    <t>25.01200</t>
  </si>
  <si>
    <t>25.01201</t>
  </si>
  <si>
    <t>25.01202</t>
  </si>
  <si>
    <t>25.01203</t>
  </si>
  <si>
    <t>25.01204</t>
  </si>
  <si>
    <t>25.01205</t>
  </si>
  <si>
    <t>25.01206</t>
  </si>
  <si>
    <t>25.01207</t>
  </si>
  <si>
    <t>25.01208</t>
  </si>
  <si>
    <t>25.01209</t>
  </si>
  <si>
    <t>25.01210</t>
  </si>
  <si>
    <t>25.01211</t>
  </si>
  <si>
    <t>25.01212</t>
  </si>
  <si>
    <t>25.01213</t>
  </si>
  <si>
    <t>25.01214</t>
  </si>
  <si>
    <t>25.01215</t>
  </si>
  <si>
    <t>25.01216</t>
  </si>
  <si>
    <t>25.01217</t>
  </si>
  <si>
    <t>25.01218</t>
  </si>
  <si>
    <t>25.01219</t>
  </si>
  <si>
    <t>25.01220</t>
  </si>
  <si>
    <t>25.01221</t>
  </si>
  <si>
    <t>25.01222</t>
  </si>
  <si>
    <t>25.01223</t>
  </si>
  <si>
    <t>25.01224</t>
  </si>
  <si>
    <t>25.01225</t>
  </si>
  <si>
    <t>25.01226</t>
  </si>
  <si>
    <t>25.01227</t>
  </si>
  <si>
    <t>25.01228</t>
  </si>
  <si>
    <t>25.01229</t>
  </si>
  <si>
    <t>25.01230</t>
  </si>
  <si>
    <t>25.01231</t>
  </si>
  <si>
    <t>25.01232</t>
  </si>
  <si>
    <t>25.01233</t>
  </si>
  <si>
    <t>25.01234</t>
  </si>
  <si>
    <t>25.01235</t>
  </si>
  <si>
    <t>25.01236</t>
  </si>
  <si>
    <t>25.01237</t>
  </si>
  <si>
    <t>25.01238</t>
  </si>
  <si>
    <t>25.01239</t>
  </si>
  <si>
    <t>25.01240</t>
  </si>
  <si>
    <t>25.01241</t>
  </si>
  <si>
    <t>25.01242</t>
  </si>
  <si>
    <t>25.01243</t>
  </si>
  <si>
    <t>25.01244</t>
  </si>
  <si>
    <t>25.01245</t>
  </si>
  <si>
    <t>25.01246</t>
  </si>
  <si>
    <t>25.01247</t>
  </si>
  <si>
    <t>25.01248</t>
  </si>
  <si>
    <t>25.01249</t>
  </si>
  <si>
    <t>25.01250</t>
  </si>
  <si>
    <t>25.01251</t>
  </si>
  <si>
    <t>25.01252</t>
  </si>
  <si>
    <t>25.01253</t>
  </si>
  <si>
    <t>25.01254</t>
  </si>
  <si>
    <t>25.01255</t>
  </si>
  <si>
    <t>25.01256</t>
  </si>
  <si>
    <t>25.01257</t>
  </si>
  <si>
    <t>25.01258</t>
  </si>
  <si>
    <t>25.01259</t>
  </si>
  <si>
    <t>25.01260</t>
  </si>
  <si>
    <t>25.01261</t>
  </si>
  <si>
    <t>25.01262</t>
  </si>
  <si>
    <t>25.01263</t>
  </si>
  <si>
    <t>25.01264</t>
  </si>
  <si>
    <t>25.01265</t>
  </si>
  <si>
    <t>25.01266</t>
  </si>
  <si>
    <t>25.01267</t>
  </si>
  <si>
    <t>25.01268</t>
  </si>
  <si>
    <t>25.01269</t>
  </si>
  <si>
    <t>25.01270</t>
  </si>
  <si>
    <t>25.01271</t>
  </si>
  <si>
    <t>25.01272</t>
  </si>
  <si>
    <t>25.01273</t>
  </si>
  <si>
    <t>25.01274</t>
  </si>
  <si>
    <t>25.01275</t>
  </si>
  <si>
    <t>25.01276</t>
  </si>
  <si>
    <t>25.01277</t>
  </si>
  <si>
    <t>25.01278</t>
  </si>
  <si>
    <t>25.01279</t>
  </si>
  <si>
    <t>25.01280</t>
  </si>
  <si>
    <t>25.01281</t>
  </si>
  <si>
    <t>25.01282</t>
  </si>
  <si>
    <t>25.01283</t>
  </si>
  <si>
    <t>25.01284</t>
  </si>
  <si>
    <t>25.01285</t>
  </si>
  <si>
    <t>25.01286</t>
  </si>
  <si>
    <t>25.01287</t>
  </si>
  <si>
    <t>25.01288</t>
  </si>
  <si>
    <t>25.01289</t>
  </si>
  <si>
    <t>25.01290</t>
  </si>
  <si>
    <t>25.01291</t>
  </si>
  <si>
    <t>25.01292</t>
  </si>
  <si>
    <t>25.01293</t>
  </si>
  <si>
    <t>25.01294</t>
  </si>
  <si>
    <t>25.01295</t>
  </si>
  <si>
    <t>25.01296</t>
  </si>
  <si>
    <t>25.01297</t>
  </si>
  <si>
    <t>25.01298</t>
  </si>
  <si>
    <t>25.01299</t>
  </si>
  <si>
    <t>25.01300</t>
  </si>
  <si>
    <t>25.01301</t>
  </si>
  <si>
    <t>25.01302</t>
  </si>
  <si>
    <t>25.01303</t>
  </si>
  <si>
    <t>25.01304</t>
  </si>
  <si>
    <t>25.01305</t>
  </si>
  <si>
    <t>25.01306</t>
  </si>
  <si>
    <t>25.01307</t>
  </si>
  <si>
    <t>25.01308</t>
  </si>
  <si>
    <t>25.01309</t>
  </si>
  <si>
    <t>25.01310</t>
  </si>
  <si>
    <t>25.01311</t>
  </si>
  <si>
    <t>25.01312</t>
  </si>
  <si>
    <t>25.01313</t>
  </si>
  <si>
    <t>25.01314</t>
  </si>
  <si>
    <t>25.01315</t>
  </si>
  <si>
    <t>25.01316</t>
  </si>
  <si>
    <t>25.01317</t>
  </si>
  <si>
    <t>25.01318</t>
  </si>
  <si>
    <t>25.01319</t>
  </si>
  <si>
    <t>25.01320</t>
  </si>
  <si>
    <t>25.01321</t>
  </si>
  <si>
    <t>25.01322</t>
  </si>
  <si>
    <t>25.01323</t>
  </si>
  <si>
    <t>25.01324</t>
  </si>
  <si>
    <t>25.01325</t>
  </si>
  <si>
    <t>25.01326</t>
  </si>
  <si>
    <t>25.01327</t>
  </si>
  <si>
    <t>25.01328</t>
  </si>
  <si>
    <t>25.01329</t>
  </si>
  <si>
    <t>25.01330</t>
  </si>
  <si>
    <t>25.01331</t>
  </si>
  <si>
    <t>Электрондық мемлекеттік аудитпен қамтылған аудиторлық іс-шаралар саны</t>
  </si>
  <si>
    <t>Аудиторлық іс-шаралардың жалпы саны</t>
  </si>
  <si>
    <t>Кедендік декларациялау кезінде тәуекелдерді басқару жүйесін қолданудың тиімділігі</t>
  </si>
  <si>
    <t>Аудиттен өткен инвестициялық жобалардың үлесі</t>
  </si>
  <si>
    <t>Ағымдағы жылы аудиттен өткен және жоспарланған кезеңде аудитке жататын инвестициялық жобалардың жалпы саны</t>
  </si>
  <si>
    <t>Салықтық бақылау шараларын цифрландыру деңгейі</t>
  </si>
  <si>
    <t>Ұлттық сауалнамаға қатысқан респонденттердің жалпы саны</t>
  </si>
  <si>
    <t>26.00001</t>
  </si>
  <si>
    <t>26.00002</t>
  </si>
  <si>
    <t>26.00003</t>
  </si>
  <si>
    <t>26.00004</t>
  </si>
  <si>
    <t>26.00005</t>
  </si>
  <si>
    <t>26.00006</t>
  </si>
  <si>
    <t>26.00007</t>
  </si>
  <si>
    <t>26.00008</t>
  </si>
  <si>
    <t>26.00009</t>
  </si>
  <si>
    <t>26.00010</t>
  </si>
  <si>
    <t>26.00011</t>
  </si>
  <si>
    <t>26.00012</t>
  </si>
  <si>
    <t>26.00013</t>
  </si>
  <si>
    <t>27.00001</t>
  </si>
  <si>
    <t>27.00034</t>
  </si>
  <si>
    <t>27.00035</t>
  </si>
  <si>
    <t>27.00036</t>
  </si>
  <si>
    <t>27.00037</t>
  </si>
  <si>
    <t>27.00038</t>
  </si>
  <si>
    <t>27.00039</t>
  </si>
  <si>
    <t>27.00040</t>
  </si>
  <si>
    <t>27.00041</t>
  </si>
  <si>
    <t>27.00042</t>
  </si>
  <si>
    <t>27.00043</t>
  </si>
  <si>
    <t>27.00044</t>
  </si>
  <si>
    <t>27.00045</t>
  </si>
  <si>
    <t>27.00046</t>
  </si>
  <si>
    <t>27.00047</t>
  </si>
  <si>
    <t>27.00048</t>
  </si>
  <si>
    <t>27.00049</t>
  </si>
  <si>
    <t>27.00050</t>
  </si>
  <si>
    <t>27.00051</t>
  </si>
  <si>
    <t>27.00052</t>
  </si>
  <si>
    <t>27.00053</t>
  </si>
  <si>
    <t>27.00054</t>
  </si>
  <si>
    <t>27.00055</t>
  </si>
  <si>
    <t>27.00056</t>
  </si>
  <si>
    <t>27.00057</t>
  </si>
  <si>
    <t>27.00058</t>
  </si>
  <si>
    <t>27.00059</t>
  </si>
  <si>
    <t>27.00060</t>
  </si>
  <si>
    <t>27.00061</t>
  </si>
  <si>
    <t>27.00062</t>
  </si>
  <si>
    <t>27.00063</t>
  </si>
  <si>
    <t>27.00064</t>
  </si>
  <si>
    <t>27.00065</t>
  </si>
  <si>
    <t>27.00066</t>
  </si>
  <si>
    <t>27.00067</t>
  </si>
  <si>
    <t>27.00068</t>
  </si>
  <si>
    <t>27.00069</t>
  </si>
  <si>
    <t>27.00070</t>
  </si>
  <si>
    <t>27.00071</t>
  </si>
  <si>
    <t>27.00072</t>
  </si>
  <si>
    <t>27.00073</t>
  </si>
  <si>
    <t>27.00074</t>
  </si>
  <si>
    <t>27.00075</t>
  </si>
  <si>
    <t>27.00076</t>
  </si>
  <si>
    <t>27.00077</t>
  </si>
  <si>
    <t>27.00078</t>
  </si>
  <si>
    <t>27.00079</t>
  </si>
  <si>
    <t>27.00080</t>
  </si>
  <si>
    <t>27.00081</t>
  </si>
  <si>
    <t>27.00082</t>
  </si>
  <si>
    <t>27.00083</t>
  </si>
  <si>
    <t>27.00084</t>
  </si>
  <si>
    <t>27.00085</t>
  </si>
  <si>
    <t>27.00086</t>
  </si>
  <si>
    <t>27.00087</t>
  </si>
  <si>
    <t>27.00088</t>
  </si>
  <si>
    <t>27.00089</t>
  </si>
  <si>
    <t>27.00090</t>
  </si>
  <si>
    <t>27.00091</t>
  </si>
  <si>
    <t>27.00092</t>
  </si>
  <si>
    <t>27.00093</t>
  </si>
  <si>
    <t>27.00094</t>
  </si>
  <si>
    <t>27.00095</t>
  </si>
  <si>
    <t>27.00096</t>
  </si>
  <si>
    <t>27.00097</t>
  </si>
  <si>
    <t>27.00098</t>
  </si>
  <si>
    <t>27.00099</t>
  </si>
  <si>
    <t>27.00100</t>
  </si>
  <si>
    <t>27.00101</t>
  </si>
  <si>
    <t>27.00102</t>
  </si>
  <si>
    <t>27.00103</t>
  </si>
  <si>
    <t>27.00104</t>
  </si>
  <si>
    <t>27.00105</t>
  </si>
  <si>
    <t>27.00106</t>
  </si>
  <si>
    <t>27.00107</t>
  </si>
  <si>
    <t>27.00108</t>
  </si>
  <si>
    <t>27.00109</t>
  </si>
  <si>
    <t>27.00110</t>
  </si>
  <si>
    <t>27.00111</t>
  </si>
  <si>
    <t>27.00112</t>
  </si>
  <si>
    <t>27.00113</t>
  </si>
  <si>
    <t>27.00114</t>
  </si>
  <si>
    <t>27.00115</t>
  </si>
  <si>
    <t>27.00116</t>
  </si>
  <si>
    <t>27.00117</t>
  </si>
  <si>
    <t>27.00118</t>
  </si>
  <si>
    <t>27.00119</t>
  </si>
  <si>
    <t>27.00120</t>
  </si>
  <si>
    <t>27.00121</t>
  </si>
  <si>
    <t>27.00122</t>
  </si>
  <si>
    <t>27.00123</t>
  </si>
  <si>
    <t>27.00124</t>
  </si>
  <si>
    <t>27.00125</t>
  </si>
  <si>
    <t>27.00126</t>
  </si>
  <si>
    <t>27.00127</t>
  </si>
  <si>
    <t>27.00128</t>
  </si>
  <si>
    <t>27.00129</t>
  </si>
  <si>
    <t>27.00130</t>
  </si>
  <si>
    <t>27.00131</t>
  </si>
  <si>
    <t>27.00132</t>
  </si>
  <si>
    <t>27.00133</t>
  </si>
  <si>
    <t>27.00134</t>
  </si>
  <si>
    <t>27.00135</t>
  </si>
  <si>
    <t>27.00136</t>
  </si>
  <si>
    <t>27.00137</t>
  </si>
  <si>
    <t>27.00138</t>
  </si>
  <si>
    <t>27.00139</t>
  </si>
  <si>
    <t>27.00140</t>
  </si>
  <si>
    <t>27.00141</t>
  </si>
  <si>
    <t>27.00142</t>
  </si>
  <si>
    <t>27.00143</t>
  </si>
  <si>
    <t>27.00144</t>
  </si>
  <si>
    <t>27.00145</t>
  </si>
  <si>
    <t>27.00146</t>
  </si>
  <si>
    <t>27.00147</t>
  </si>
  <si>
    <t>27.00148</t>
  </si>
  <si>
    <t>27.00149</t>
  </si>
  <si>
    <t>27.00150</t>
  </si>
  <si>
    <t>27.00151</t>
  </si>
  <si>
    <t>27.00152</t>
  </si>
  <si>
    <t>27.00153</t>
  </si>
  <si>
    <t>27.00154</t>
  </si>
  <si>
    <t>27.00155</t>
  </si>
  <si>
    <t>27.00156</t>
  </si>
  <si>
    <t>27.00157</t>
  </si>
  <si>
    <t>27.00158</t>
  </si>
  <si>
    <t>27.00159</t>
  </si>
  <si>
    <t>27.00160</t>
  </si>
  <si>
    <t>27.00161</t>
  </si>
  <si>
    <t>27.00162</t>
  </si>
  <si>
    <t>27.00163</t>
  </si>
  <si>
    <t>27.00164</t>
  </si>
  <si>
    <t>27.00165</t>
  </si>
  <si>
    <t>27.00166</t>
  </si>
  <si>
    <t>27.00167</t>
  </si>
  <si>
    <t>27.00168</t>
  </si>
  <si>
    <t>27.00169</t>
  </si>
  <si>
    <t>27.00170</t>
  </si>
  <si>
    <t>27.00171</t>
  </si>
  <si>
    <t>27.00172</t>
  </si>
  <si>
    <t>27.00173</t>
  </si>
  <si>
    <t>27.00174</t>
  </si>
  <si>
    <t>27.00175</t>
  </si>
  <si>
    <t>27.00176</t>
  </si>
  <si>
    <t>27.00177</t>
  </si>
  <si>
    <t>27.00178</t>
  </si>
  <si>
    <t>27.00179</t>
  </si>
  <si>
    <t>27.00180</t>
  </si>
  <si>
    <t>27.00181</t>
  </si>
  <si>
    <t>27.00182</t>
  </si>
  <si>
    <t>27.00183</t>
  </si>
  <si>
    <t>27.00184</t>
  </si>
  <si>
    <t>27.00185</t>
  </si>
  <si>
    <t>27.00186</t>
  </si>
  <si>
    <t>27.00187</t>
  </si>
  <si>
    <t>27.00188</t>
  </si>
  <si>
    <t>27.00189</t>
  </si>
  <si>
    <t>27.00190</t>
  </si>
  <si>
    <t>27.00191</t>
  </si>
  <si>
    <t>27.00192</t>
  </si>
  <si>
    <t>27.00193</t>
  </si>
  <si>
    <t>27.00194</t>
  </si>
  <si>
    <t>27.00195</t>
  </si>
  <si>
    <t>27.00196</t>
  </si>
  <si>
    <t>27.00197</t>
  </si>
  <si>
    <t>27.00198</t>
  </si>
  <si>
    <t>27.00199</t>
  </si>
  <si>
    <t>27.00200</t>
  </si>
  <si>
    <t>27.00201</t>
  </si>
  <si>
    <t>27.00202</t>
  </si>
  <si>
    <t>27.00203</t>
  </si>
  <si>
    <t>27.00204</t>
  </si>
  <si>
    <t>27.00205</t>
  </si>
  <si>
    <t>27.00206</t>
  </si>
  <si>
    <t>27.00207</t>
  </si>
  <si>
    <t>27.00208</t>
  </si>
  <si>
    <t>27.00209</t>
  </si>
  <si>
    <t>27.00210</t>
  </si>
  <si>
    <t>27.00211</t>
  </si>
  <si>
    <t>27.00212</t>
  </si>
  <si>
    <t>27.00213</t>
  </si>
  <si>
    <t>27.00214</t>
  </si>
  <si>
    <t>27.00215</t>
  </si>
  <si>
    <t>27.00216</t>
  </si>
  <si>
    <t>27.00217</t>
  </si>
  <si>
    <t>27.00218</t>
  </si>
  <si>
    <t>27.00219</t>
  </si>
  <si>
    <t>27.00220</t>
  </si>
  <si>
    <t>27.00221</t>
  </si>
  <si>
    <t>27.00222</t>
  </si>
  <si>
    <t>27.00223</t>
  </si>
  <si>
    <t>27.00224</t>
  </si>
  <si>
    <t>27.00225</t>
  </si>
  <si>
    <t>27.00226</t>
  </si>
  <si>
    <t>27.00227</t>
  </si>
  <si>
    <t>27.00228</t>
  </si>
  <si>
    <t>27.00229</t>
  </si>
  <si>
    <t>27.00230</t>
  </si>
  <si>
    <t>27.00231</t>
  </si>
  <si>
    <t>27.00232</t>
  </si>
  <si>
    <t>27.00233</t>
  </si>
  <si>
    <t>27.00234</t>
  </si>
  <si>
    <t>27.00235</t>
  </si>
  <si>
    <t>27.00236</t>
  </si>
  <si>
    <t>27.00237</t>
  </si>
  <si>
    <t>27.00238</t>
  </si>
  <si>
    <t>27.00239</t>
  </si>
  <si>
    <t>27.00240</t>
  </si>
  <si>
    <t>27.00241</t>
  </si>
  <si>
    <t>27.00242</t>
  </si>
  <si>
    <t>27.00243</t>
  </si>
  <si>
    <t>27.00244</t>
  </si>
  <si>
    <t>27.00245</t>
  </si>
  <si>
    <t>27.00246</t>
  </si>
  <si>
    <t>27.00247</t>
  </si>
  <si>
    <t>27.00248</t>
  </si>
  <si>
    <t>27.00249</t>
  </si>
  <si>
    <t>27.00250</t>
  </si>
  <si>
    <t>27.00251</t>
  </si>
  <si>
    <t>27.00252</t>
  </si>
  <si>
    <t>27.00253</t>
  </si>
  <si>
    <t>27.00254</t>
  </si>
  <si>
    <t>27.00255</t>
  </si>
  <si>
    <t>27.00256</t>
  </si>
  <si>
    <t>27.00257</t>
  </si>
  <si>
    <t>27.00258</t>
  </si>
  <si>
    <t>27.00259</t>
  </si>
  <si>
    <t>27.00260</t>
  </si>
  <si>
    <t>27.00261</t>
  </si>
  <si>
    <t>27.00262</t>
  </si>
  <si>
    <t>27.00263</t>
  </si>
  <si>
    <t>27.00264</t>
  </si>
  <si>
    <t>27.00265</t>
  </si>
  <si>
    <t>27.00266</t>
  </si>
  <si>
    <t>27.00267</t>
  </si>
  <si>
    <t>27.00268</t>
  </si>
  <si>
    <t>27.00269</t>
  </si>
  <si>
    <t>27.00270</t>
  </si>
  <si>
    <t>27.00271</t>
  </si>
  <si>
    <t>27.00272</t>
  </si>
  <si>
    <t>27.00273</t>
  </si>
  <si>
    <t>27.00274</t>
  </si>
  <si>
    <t>27.00275</t>
  </si>
  <si>
    <t>27.00276</t>
  </si>
  <si>
    <t>27.00277</t>
  </si>
  <si>
    <t>27.00278</t>
  </si>
  <si>
    <t>27.00279</t>
  </si>
  <si>
    <t>27.00280</t>
  </si>
  <si>
    <t>27.00281</t>
  </si>
  <si>
    <t>27.00282</t>
  </si>
  <si>
    <t>27.00283</t>
  </si>
  <si>
    <t>27.00284</t>
  </si>
  <si>
    <t>27.00285</t>
  </si>
  <si>
    <t>27.00286</t>
  </si>
  <si>
    <t>27.00287</t>
  </si>
  <si>
    <t>27.00288</t>
  </si>
  <si>
    <t>27.00289</t>
  </si>
  <si>
    <t>27.00290</t>
  </si>
  <si>
    <t>27.00291</t>
  </si>
  <si>
    <t>27.00292</t>
  </si>
  <si>
    <t>27.00293</t>
  </si>
  <si>
    <t>27.00294</t>
  </si>
  <si>
    <t>27.00295</t>
  </si>
  <si>
    <t>27.00296</t>
  </si>
  <si>
    <t>27.00297</t>
  </si>
  <si>
    <t>27.00298</t>
  </si>
  <si>
    <t>27.00299</t>
  </si>
  <si>
    <t>27.00300</t>
  </si>
  <si>
    <t>27.00301</t>
  </si>
  <si>
    <t>27.00302</t>
  </si>
  <si>
    <t>27.00303</t>
  </si>
  <si>
    <t>27.00304</t>
  </si>
  <si>
    <t>27.00305</t>
  </si>
  <si>
    <t>27.00306</t>
  </si>
  <si>
    <t>27.00307</t>
  </si>
  <si>
    <t>27.00308</t>
  </si>
  <si>
    <t>27.00309</t>
  </si>
  <si>
    <t>27.00310</t>
  </si>
  <si>
    <t>27.00311</t>
  </si>
  <si>
    <t>27.00312</t>
  </si>
  <si>
    <t>27.00313</t>
  </si>
  <si>
    <t>27.00314</t>
  </si>
  <si>
    <t>27.00315</t>
  </si>
  <si>
    <t>27.00316</t>
  </si>
  <si>
    <t>27.00317</t>
  </si>
  <si>
    <t>27.00318</t>
  </si>
  <si>
    <t>27.00319</t>
  </si>
  <si>
    <t>27.00320</t>
  </si>
  <si>
    <t>27.00321</t>
  </si>
  <si>
    <t>27.00322</t>
  </si>
  <si>
    <t>27.00323</t>
  </si>
  <si>
    <t>27.00324</t>
  </si>
  <si>
    <t>27.00325</t>
  </si>
  <si>
    <t>27.00326</t>
  </si>
  <si>
    <t>27.00327</t>
  </si>
  <si>
    <t>27.00328</t>
  </si>
  <si>
    <t>27.00329</t>
  </si>
  <si>
    <t>27.00330</t>
  </si>
  <si>
    <t>27.00331</t>
  </si>
  <si>
    <t>27.00332</t>
  </si>
  <si>
    <t>27.00333</t>
  </si>
  <si>
    <t>27.00334</t>
  </si>
  <si>
    <t>27.00335</t>
  </si>
  <si>
    <t>27.00336</t>
  </si>
  <si>
    <t>27.00337</t>
  </si>
  <si>
    <t>27.00338</t>
  </si>
  <si>
    <t>27.00339</t>
  </si>
  <si>
    <t>27.00340</t>
  </si>
  <si>
    <t>27.00341</t>
  </si>
  <si>
    <t>27.00342</t>
  </si>
  <si>
    <t>27.00343</t>
  </si>
  <si>
    <t>27.00344</t>
  </si>
  <si>
    <t>27.00345</t>
  </si>
  <si>
    <t>27.00346</t>
  </si>
  <si>
    <t>27.00347</t>
  </si>
  <si>
    <t>27.00348</t>
  </si>
  <si>
    <t>27.00349</t>
  </si>
  <si>
    <t>27.00350</t>
  </si>
  <si>
    <t>27.00351</t>
  </si>
  <si>
    <t>27.00352</t>
  </si>
  <si>
    <t>27.00353</t>
  </si>
  <si>
    <t>27.00354</t>
  </si>
  <si>
    <t>27.00355</t>
  </si>
  <si>
    <t>27.00356</t>
  </si>
  <si>
    <t>27.00357</t>
  </si>
  <si>
    <t>27.00358</t>
  </si>
  <si>
    <t>27.00359</t>
  </si>
  <si>
    <t>27.00360</t>
  </si>
  <si>
    <t>27.00361</t>
  </si>
  <si>
    <t>27.00362</t>
  </si>
  <si>
    <t>27.00363</t>
  </si>
  <si>
    <t>27.00364</t>
  </si>
  <si>
    <t>27.00365</t>
  </si>
  <si>
    <t>27.00366</t>
  </si>
  <si>
    <t>27.00367</t>
  </si>
  <si>
    <t>27.00368</t>
  </si>
  <si>
    <t>27.00369</t>
  </si>
  <si>
    <t>27.00370</t>
  </si>
  <si>
    <t>27.00371</t>
  </si>
  <si>
    <t>27.00372</t>
  </si>
  <si>
    <t>27.00373</t>
  </si>
  <si>
    <t>27.00374</t>
  </si>
  <si>
    <t>27.00375</t>
  </si>
  <si>
    <t>27.00376</t>
  </si>
  <si>
    <t>27.00377</t>
  </si>
  <si>
    <t>27.00378</t>
  </si>
  <si>
    <t>27.00379</t>
  </si>
  <si>
    <t>27.00380</t>
  </si>
  <si>
    <t>27.00381</t>
  </si>
  <si>
    <t>27.00382</t>
  </si>
  <si>
    <t>27.00383</t>
  </si>
  <si>
    <t>27.00384</t>
  </si>
  <si>
    <t>27.00385</t>
  </si>
  <si>
    <t>27.00386</t>
  </si>
  <si>
    <t>27.00387</t>
  </si>
  <si>
    <t>27.00388</t>
  </si>
  <si>
    <t>27.00389</t>
  </si>
  <si>
    <t>27.00390</t>
  </si>
  <si>
    <t>27.00391</t>
  </si>
  <si>
    <t>27.00392</t>
  </si>
  <si>
    <t>27.00393</t>
  </si>
  <si>
    <t>27.00394</t>
  </si>
  <si>
    <t>27.00395</t>
  </si>
  <si>
    <t>27.00396</t>
  </si>
  <si>
    <t>27.00397</t>
  </si>
  <si>
    <t>27.00398</t>
  </si>
  <si>
    <t>27.00399</t>
  </si>
  <si>
    <t>27.00400</t>
  </si>
  <si>
    <t>27.00401</t>
  </si>
  <si>
    <t>27.00402</t>
  </si>
  <si>
    <t>27.00403</t>
  </si>
  <si>
    <t>27.00404</t>
  </si>
  <si>
    <t>27.00405</t>
  </si>
  <si>
    <t>27.00406</t>
  </si>
  <si>
    <t>27.00407</t>
  </si>
  <si>
    <t>27.00408</t>
  </si>
  <si>
    <t>27.00409</t>
  </si>
  <si>
    <t>27.00410</t>
  </si>
  <si>
    <t>27.00411</t>
  </si>
  <si>
    <t>27.00412</t>
  </si>
  <si>
    <t>27.00413</t>
  </si>
  <si>
    <t>27.00414</t>
  </si>
  <si>
    <t>27.00415</t>
  </si>
  <si>
    <t>27.00416</t>
  </si>
  <si>
    <t>27.00417</t>
  </si>
  <si>
    <t>27.00418</t>
  </si>
  <si>
    <t>27.00419</t>
  </si>
  <si>
    <t>27.00420</t>
  </si>
  <si>
    <t>27.00421</t>
  </si>
  <si>
    <t>27.00422</t>
  </si>
  <si>
    <t>27.00423</t>
  </si>
  <si>
    <t>27.00424</t>
  </si>
  <si>
    <t>27.00425</t>
  </si>
  <si>
    <t>27.00426</t>
  </si>
  <si>
    <t>27.00427</t>
  </si>
  <si>
    <t>27.00428</t>
  </si>
  <si>
    <t>27.00429</t>
  </si>
  <si>
    <t>27.00430</t>
  </si>
  <si>
    <t>27.00431</t>
  </si>
  <si>
    <t>27.00432</t>
  </si>
  <si>
    <t>27.00433</t>
  </si>
  <si>
    <t>27.00434</t>
  </si>
  <si>
    <t>27.00435</t>
  </si>
  <si>
    <t>27.00436</t>
  </si>
  <si>
    <t>27.00437</t>
  </si>
  <si>
    <t>27.00438</t>
  </si>
  <si>
    <t>27.00439</t>
  </si>
  <si>
    <t>27.00440</t>
  </si>
  <si>
    <t>27.00441</t>
  </si>
  <si>
    <t>27.00442</t>
  </si>
  <si>
    <t>27.00443</t>
  </si>
  <si>
    <t>27.00444</t>
  </si>
  <si>
    <t>27.00445</t>
  </si>
  <si>
    <t>27.00446</t>
  </si>
  <si>
    <t>27.00447</t>
  </si>
  <si>
    <t>27.00448</t>
  </si>
  <si>
    <t>27.00449</t>
  </si>
  <si>
    <t>27.00450</t>
  </si>
  <si>
    <t>27.00451</t>
  </si>
  <si>
    <t>27.00452</t>
  </si>
  <si>
    <t>27.00453</t>
  </si>
  <si>
    <t>27.00454</t>
  </si>
  <si>
    <t>27.00455</t>
  </si>
  <si>
    <t>27.00456</t>
  </si>
  <si>
    <t>27.00457</t>
  </si>
  <si>
    <t>27.00458</t>
  </si>
  <si>
    <t>27.00459</t>
  </si>
  <si>
    <t>27.00460</t>
  </si>
  <si>
    <t>27.00461</t>
  </si>
  <si>
    <t>27.00462</t>
  </si>
  <si>
    <t>27.00463</t>
  </si>
  <si>
    <t>27.00464</t>
  </si>
  <si>
    <t>27.00465</t>
  </si>
  <si>
    <t>27.00466</t>
  </si>
  <si>
    <t>27.00467</t>
  </si>
  <si>
    <t>27.00468</t>
  </si>
  <si>
    <t>27.00469</t>
  </si>
  <si>
    <t>27.00470</t>
  </si>
  <si>
    <t>27.00471</t>
  </si>
  <si>
    <t>27.00472</t>
  </si>
  <si>
    <t>27.00473</t>
  </si>
  <si>
    <t>27.00474</t>
  </si>
  <si>
    <t>27.00475</t>
  </si>
  <si>
    <t>27.00476</t>
  </si>
  <si>
    <t>27.00477</t>
  </si>
  <si>
    <t>27.00478</t>
  </si>
  <si>
    <t>27.00479</t>
  </si>
  <si>
    <t>27.00480</t>
  </si>
  <si>
    <t>27.00481</t>
  </si>
  <si>
    <t>27.00482</t>
  </si>
  <si>
    <t>27.00483</t>
  </si>
  <si>
    <t>27.00484</t>
  </si>
  <si>
    <t>27.00485</t>
  </si>
  <si>
    <t>27.00486</t>
  </si>
  <si>
    <t>27.00487</t>
  </si>
  <si>
    <t>27.00488</t>
  </si>
  <si>
    <t>27.00489</t>
  </si>
  <si>
    <t>27.00490</t>
  </si>
  <si>
    <t>27.00491</t>
  </si>
  <si>
    <t>27.00492</t>
  </si>
  <si>
    <t>27.00493</t>
  </si>
  <si>
    <t>27.00494</t>
  </si>
  <si>
    <t>27.00495</t>
  </si>
  <si>
    <t>27.00496</t>
  </si>
  <si>
    <t>27.00497</t>
  </si>
  <si>
    <t>27.00498</t>
  </si>
  <si>
    <t>27.00499</t>
  </si>
  <si>
    <t>27.00500</t>
  </si>
  <si>
    <t>27.00501</t>
  </si>
  <si>
    <t>27.00502</t>
  </si>
  <si>
    <t>27.00503</t>
  </si>
  <si>
    <t>27.00504</t>
  </si>
  <si>
    <t>27.00505</t>
  </si>
  <si>
    <t>27.00506</t>
  </si>
  <si>
    <t>27.00507</t>
  </si>
  <si>
    <t>27.00508</t>
  </si>
  <si>
    <t>27.00509</t>
  </si>
  <si>
    <t>27.00510</t>
  </si>
  <si>
    <t>27.00511</t>
  </si>
  <si>
    <t>27.00512</t>
  </si>
  <si>
    <t>27.00513</t>
  </si>
  <si>
    <t>27.00514</t>
  </si>
  <si>
    <t>27.00515</t>
  </si>
  <si>
    <t>27.00516</t>
  </si>
  <si>
    <t>27.00517</t>
  </si>
  <si>
    <t>27.00518</t>
  </si>
  <si>
    <t>27.00519</t>
  </si>
  <si>
    <t>27.00520</t>
  </si>
  <si>
    <t>27.00521</t>
  </si>
  <si>
    <t>27.00522</t>
  </si>
  <si>
    <t>27.00523</t>
  </si>
  <si>
    <t>27.00524</t>
  </si>
  <si>
    <t>27.00525</t>
  </si>
  <si>
    <t>27.00526</t>
  </si>
  <si>
    <t>27.00527</t>
  </si>
  <si>
    <t>27.00528</t>
  </si>
  <si>
    <t>27.00529</t>
  </si>
  <si>
    <t>27.00530</t>
  </si>
  <si>
    <t>27.00531</t>
  </si>
  <si>
    <t>27.00532</t>
  </si>
  <si>
    <t>27.00533</t>
  </si>
  <si>
    <t>27.00534</t>
  </si>
  <si>
    <t>27.00535</t>
  </si>
  <si>
    <t>27.00536</t>
  </si>
  <si>
    <t>27.00537</t>
  </si>
  <si>
    <t>27.00538</t>
  </si>
  <si>
    <t>27.00539</t>
  </si>
  <si>
    <t>27.00540</t>
  </si>
  <si>
    <t>27.00541</t>
  </si>
  <si>
    <t>27.00542</t>
  </si>
  <si>
    <t>27.00543</t>
  </si>
  <si>
    <t>27.00544</t>
  </si>
  <si>
    <t>27.00545</t>
  </si>
  <si>
    <t>27.00546</t>
  </si>
  <si>
    <t>27.00547</t>
  </si>
  <si>
    <t>27.00548</t>
  </si>
  <si>
    <t>27.00549</t>
  </si>
  <si>
    <t>27.00550</t>
  </si>
  <si>
    <t>27.00551</t>
  </si>
  <si>
    <t>27.00552</t>
  </si>
  <si>
    <t>27.00553</t>
  </si>
  <si>
    <t>27.00554</t>
  </si>
  <si>
    <t>27.00555</t>
  </si>
  <si>
    <t>27.00556</t>
  </si>
  <si>
    <t>27.00557</t>
  </si>
  <si>
    <t>27.00558</t>
  </si>
  <si>
    <t>27.00559</t>
  </si>
  <si>
    <t>27.00560</t>
  </si>
  <si>
    <t>27.00561</t>
  </si>
  <si>
    <t>27.00562</t>
  </si>
  <si>
    <t>27.00563</t>
  </si>
  <si>
    <t>27.00564</t>
  </si>
  <si>
    <t>27.00565</t>
  </si>
  <si>
    <t>27.00566</t>
  </si>
  <si>
    <t>27.00567</t>
  </si>
  <si>
    <t>27.00568</t>
  </si>
  <si>
    <t>27.00569</t>
  </si>
  <si>
    <t>27.00570</t>
  </si>
  <si>
    <t>27.00571</t>
  </si>
  <si>
    <t>27.00572</t>
  </si>
  <si>
    <t>27.00573</t>
  </si>
  <si>
    <t>27.00574</t>
  </si>
  <si>
    <t>27.00575</t>
  </si>
  <si>
    <t>27.00576</t>
  </si>
  <si>
    <t>27.00577</t>
  </si>
  <si>
    <t>27.00578</t>
  </si>
  <si>
    <t>27.00579</t>
  </si>
  <si>
    <t>27.00580</t>
  </si>
  <si>
    <t>27.00581</t>
  </si>
  <si>
    <t>27.00582</t>
  </si>
  <si>
    <t>27.00583</t>
  </si>
  <si>
    <t>27.00584</t>
  </si>
  <si>
    <t>27.00585</t>
  </si>
  <si>
    <t>27.00586</t>
  </si>
  <si>
    <t>27.00587</t>
  </si>
  <si>
    <t>27.00588</t>
  </si>
  <si>
    <t>27.00589</t>
  </si>
  <si>
    <t>27.00590</t>
  </si>
  <si>
    <t>27.00591</t>
  </si>
  <si>
    <t>27.00592</t>
  </si>
  <si>
    <t>27.00593</t>
  </si>
  <si>
    <t>27.00594</t>
  </si>
  <si>
    <t>27.00595</t>
  </si>
  <si>
    <t>27.00596</t>
  </si>
  <si>
    <t>27.00597</t>
  </si>
  <si>
    <t>27.00598</t>
  </si>
  <si>
    <t>27.00599</t>
  </si>
  <si>
    <t>27.00600</t>
  </si>
  <si>
    <t>27.00601</t>
  </si>
  <si>
    <t>27.00602</t>
  </si>
  <si>
    <t>27.00603</t>
  </si>
  <si>
    <t>27.00604</t>
  </si>
  <si>
    <t>27.00605</t>
  </si>
  <si>
    <t>27.00606</t>
  </si>
  <si>
    <t>27.00607</t>
  </si>
  <si>
    <t>27.00608</t>
  </si>
  <si>
    <t>27.00609</t>
  </si>
  <si>
    <t>27.00610</t>
  </si>
  <si>
    <t>27.00611</t>
  </si>
  <si>
    <t>27.00612</t>
  </si>
  <si>
    <t>27.00613</t>
  </si>
  <si>
    <t>27.00614</t>
  </si>
  <si>
    <t>27.00615</t>
  </si>
  <si>
    <t>27.00616</t>
  </si>
  <si>
    <t>27.00617</t>
  </si>
  <si>
    <t>27.00618</t>
  </si>
  <si>
    <t>27.00619</t>
  </si>
  <si>
    <t>27.00620</t>
  </si>
  <si>
    <t>27.00621</t>
  </si>
  <si>
    <t>27.00622</t>
  </si>
  <si>
    <t>27.00623</t>
  </si>
  <si>
    <t>27.00624</t>
  </si>
  <si>
    <t>27.00625</t>
  </si>
  <si>
    <t>27.00626</t>
  </si>
  <si>
    <t>27.00627</t>
  </si>
  <si>
    <t>27.00628</t>
  </si>
  <si>
    <t>27.00629</t>
  </si>
  <si>
    <t>27.00630</t>
  </si>
  <si>
    <t>27.00631</t>
  </si>
  <si>
    <t>27.00632</t>
  </si>
  <si>
    <t>27.00633</t>
  </si>
  <si>
    <t>27.00634</t>
  </si>
  <si>
    <t>27.00635</t>
  </si>
  <si>
    <t>27.00636</t>
  </si>
  <si>
    <t>27.00637</t>
  </si>
  <si>
    <t>27.00638</t>
  </si>
  <si>
    <t>27.00639</t>
  </si>
  <si>
    <t>27.00640</t>
  </si>
  <si>
    <t>27.00641</t>
  </si>
  <si>
    <t>27.00642</t>
  </si>
  <si>
    <t>27.00643</t>
  </si>
  <si>
    <t>27.00644</t>
  </si>
  <si>
    <t>27.00645</t>
  </si>
  <si>
    <t>27.00646</t>
  </si>
  <si>
    <t>27.00647</t>
  </si>
  <si>
    <t>27.00648</t>
  </si>
  <si>
    <t>27.00649</t>
  </si>
  <si>
    <t>27.00650</t>
  </si>
  <si>
    <t>27.00651</t>
  </si>
  <si>
    <t>27.00652</t>
  </si>
  <si>
    <t>27.00653</t>
  </si>
  <si>
    <t>27.00654</t>
  </si>
  <si>
    <t>27.00655</t>
  </si>
  <si>
    <t>27.00656</t>
  </si>
  <si>
    <t>27.00657</t>
  </si>
  <si>
    <t>27.00658</t>
  </si>
  <si>
    <t>27.00659</t>
  </si>
  <si>
    <t>27.00660</t>
  </si>
  <si>
    <t>27.00661</t>
  </si>
  <si>
    <t>27.00662</t>
  </si>
  <si>
    <t>27.00663</t>
  </si>
  <si>
    <t>27.00664</t>
  </si>
  <si>
    <t>27.00665</t>
  </si>
  <si>
    <t>27.00666</t>
  </si>
  <si>
    <t>27.00667</t>
  </si>
  <si>
    <t>27.00668</t>
  </si>
  <si>
    <t>27.00669</t>
  </si>
  <si>
    <t>27.00670</t>
  </si>
  <si>
    <t>27.00671</t>
  </si>
  <si>
    <t>27.00672</t>
  </si>
  <si>
    <t>27.00673</t>
  </si>
  <si>
    <t>27.00674</t>
  </si>
  <si>
    <t>27.00675</t>
  </si>
  <si>
    <t>27.00676</t>
  </si>
  <si>
    <t>27.00677</t>
  </si>
  <si>
    <t>27.00678</t>
  </si>
  <si>
    <t>27.00679</t>
  </si>
  <si>
    <t>27.00680</t>
  </si>
  <si>
    <t>27.00681</t>
  </si>
  <si>
    <t>27.00682</t>
  </si>
  <si>
    <t>27.00683</t>
  </si>
  <si>
    <t>27.00684</t>
  </si>
  <si>
    <t>27.00685</t>
  </si>
  <si>
    <t>27.00686</t>
  </si>
  <si>
    <t>27.00687</t>
  </si>
  <si>
    <t>27.00688</t>
  </si>
  <si>
    <t>27.00689</t>
  </si>
  <si>
    <t>27.00690</t>
  </si>
  <si>
    <t>27.00691</t>
  </si>
  <si>
    <t>27.00692</t>
  </si>
  <si>
    <t>27.00693</t>
  </si>
  <si>
    <t>27.00694</t>
  </si>
  <si>
    <t>27.00695</t>
  </si>
  <si>
    <t>27.00696</t>
  </si>
  <si>
    <t>27.00697</t>
  </si>
  <si>
    <t>27.00698</t>
  </si>
  <si>
    <t>27.00699</t>
  </si>
  <si>
    <t>27.00700</t>
  </si>
  <si>
    <t>27.00701</t>
  </si>
  <si>
    <t>27.00702</t>
  </si>
  <si>
    <t>27.00703</t>
  </si>
  <si>
    <t>27.00704</t>
  </si>
  <si>
    <t>27.00705</t>
  </si>
  <si>
    <t>27.00706</t>
  </si>
  <si>
    <t>27.00707</t>
  </si>
  <si>
    <t>27.00708</t>
  </si>
  <si>
    <t>27.00709</t>
  </si>
  <si>
    <t>27.00710</t>
  </si>
  <si>
    <t>27.00711</t>
  </si>
  <si>
    <t>27.00712</t>
  </si>
  <si>
    <t>27.00713</t>
  </si>
  <si>
    <t>27.00714</t>
  </si>
  <si>
    <t>27.00715</t>
  </si>
  <si>
    <t>27.00716</t>
  </si>
  <si>
    <t>27.00717</t>
  </si>
  <si>
    <t>27.00718</t>
  </si>
  <si>
    <t>27.00719</t>
  </si>
  <si>
    <t>27.00720</t>
  </si>
  <si>
    <t>27.00721</t>
  </si>
  <si>
    <t>27.00722</t>
  </si>
  <si>
    <t>27.00723</t>
  </si>
  <si>
    <t>27.00724</t>
  </si>
  <si>
    <t>27.00725</t>
  </si>
  <si>
    <t>27.00726</t>
  </si>
  <si>
    <t>27.00727</t>
  </si>
  <si>
    <t>27.00728</t>
  </si>
  <si>
    <t>27.00729</t>
  </si>
  <si>
    <t>27.00730</t>
  </si>
  <si>
    <t>27.00731</t>
  </si>
  <si>
    <t>27.00732</t>
  </si>
  <si>
    <t>27.00733</t>
  </si>
  <si>
    <t>27.00734</t>
  </si>
  <si>
    <t>27.00735</t>
  </si>
  <si>
    <t>27.00736</t>
  </si>
  <si>
    <t>27.00737</t>
  </si>
  <si>
    <t>27.00738</t>
  </si>
  <si>
    <t>27.00739</t>
  </si>
  <si>
    <t>27.00740</t>
  </si>
  <si>
    <t>27.00741</t>
  </si>
  <si>
    <t>27.00742</t>
  </si>
  <si>
    <t>27.00743</t>
  </si>
  <si>
    <t>27.00744</t>
  </si>
  <si>
    <t>27.00745</t>
  </si>
  <si>
    <t>27.00746</t>
  </si>
  <si>
    <t>27.00747</t>
  </si>
  <si>
    <t>27.00748</t>
  </si>
  <si>
    <t>27.00749</t>
  </si>
  <si>
    <t>27.00750</t>
  </si>
  <si>
    <t>27.00751</t>
  </si>
  <si>
    <t>27.00752</t>
  </si>
  <si>
    <t>27.00753</t>
  </si>
  <si>
    <t>27.00754</t>
  </si>
  <si>
    <t>27.00755</t>
  </si>
  <si>
    <t>27.00756</t>
  </si>
  <si>
    <t>27.00757</t>
  </si>
  <si>
    <t>27.00758</t>
  </si>
  <si>
    <t>27.00759</t>
  </si>
  <si>
    <t>27.00760</t>
  </si>
  <si>
    <t>27.00761</t>
  </si>
  <si>
    <t>27.00762</t>
  </si>
  <si>
    <t>27.00763</t>
  </si>
  <si>
    <t>27.00764</t>
  </si>
  <si>
    <t>27.00765</t>
  </si>
  <si>
    <t>27.00766</t>
  </si>
  <si>
    <t>27.00767</t>
  </si>
  <si>
    <t>27.00768</t>
  </si>
  <si>
    <t>27.00769</t>
  </si>
  <si>
    <t>27.00770</t>
  </si>
  <si>
    <t>27.00771</t>
  </si>
  <si>
    <t>27.00772</t>
  </si>
  <si>
    <t>27.00773</t>
  </si>
  <si>
    <t>27.00774</t>
  </si>
  <si>
    <t>27.00775</t>
  </si>
  <si>
    <t>27.00776</t>
  </si>
  <si>
    <t>27.00777</t>
  </si>
  <si>
    <t>27.00778</t>
  </si>
  <si>
    <t>27.00779</t>
  </si>
  <si>
    <t>27.00780</t>
  </si>
  <si>
    <t>27.00781</t>
  </si>
  <si>
    <t>27.00782</t>
  </si>
  <si>
    <t>27.00783</t>
  </si>
  <si>
    <t>27.00784</t>
  </si>
  <si>
    <t>27.00785</t>
  </si>
  <si>
    <t>27.00786</t>
  </si>
  <si>
    <t>27.00787</t>
  </si>
  <si>
    <t>27.00788</t>
  </si>
  <si>
    <t>27.00789</t>
  </si>
  <si>
    <t>27.00790</t>
  </si>
  <si>
    <t>27.00791</t>
  </si>
  <si>
    <t>27.00792</t>
  </si>
  <si>
    <t>27.00793</t>
  </si>
  <si>
    <t>27.00794</t>
  </si>
  <si>
    <t>27.00795</t>
  </si>
  <si>
    <t>27.00796</t>
  </si>
  <si>
    <t>27.00797</t>
  </si>
  <si>
    <t>27.00798</t>
  </si>
  <si>
    <t>27.00799</t>
  </si>
  <si>
    <t>27.00800</t>
  </si>
  <si>
    <t>27.00801</t>
  </si>
  <si>
    <t>27.00802</t>
  </si>
  <si>
    <t>27.00803</t>
  </si>
  <si>
    <t>27.00804</t>
  </si>
  <si>
    <t>27.00805</t>
  </si>
  <si>
    <t>27.00806</t>
  </si>
  <si>
    <t>27.00807</t>
  </si>
  <si>
    <t>27.00808</t>
  </si>
  <si>
    <t>27.00809</t>
  </si>
  <si>
    <t>27.00810</t>
  </si>
  <si>
    <t>27.00811</t>
  </si>
  <si>
    <t>27.00812</t>
  </si>
  <si>
    <t>27.00813</t>
  </si>
  <si>
    <t>27.00814</t>
  </si>
  <si>
    <t>27.00815</t>
  </si>
  <si>
    <t>27.00816</t>
  </si>
  <si>
    <t>27.00817</t>
  </si>
  <si>
    <t>27.00818</t>
  </si>
  <si>
    <t>27.00819</t>
  </si>
  <si>
    <t>27.00820</t>
  </si>
  <si>
    <t>27.00821</t>
  </si>
  <si>
    <t>27.00822</t>
  </si>
  <si>
    <t>27.00823</t>
  </si>
  <si>
    <t>27.00824</t>
  </si>
  <si>
    <t>27.00825</t>
  </si>
  <si>
    <t>27.00826</t>
  </si>
  <si>
    <t>27.00827</t>
  </si>
  <si>
    <t>27.00828</t>
  </si>
  <si>
    <t>27.00829</t>
  </si>
  <si>
    <t>27.00830</t>
  </si>
  <si>
    <t>27.00831</t>
  </si>
  <si>
    <t>27.00832</t>
  </si>
  <si>
    <t>27.00833</t>
  </si>
  <si>
    <t>27.00834</t>
  </si>
  <si>
    <t>27.00835</t>
  </si>
  <si>
    <t>27.00836</t>
  </si>
  <si>
    <t>27.00837</t>
  </si>
  <si>
    <t>27.00838</t>
  </si>
  <si>
    <t>27.00839</t>
  </si>
  <si>
    <t>27.00840</t>
  </si>
  <si>
    <t>27.00841</t>
  </si>
  <si>
    <t>27.00842</t>
  </si>
  <si>
    <t>27.00843</t>
  </si>
  <si>
    <t>27.00844</t>
  </si>
  <si>
    <t>27.00845</t>
  </si>
  <si>
    <t>27.00846</t>
  </si>
  <si>
    <t>27.00847</t>
  </si>
  <si>
    <t>27.00848</t>
  </si>
  <si>
    <t>27.00849</t>
  </si>
  <si>
    <t>27.00850</t>
  </si>
  <si>
    <t>27.00851</t>
  </si>
  <si>
    <t>27.00852</t>
  </si>
  <si>
    <t>27.00853</t>
  </si>
  <si>
    <t>27.00854</t>
  </si>
  <si>
    <t>27.00855</t>
  </si>
  <si>
    <t>27.00856</t>
  </si>
  <si>
    <t>27.00857</t>
  </si>
  <si>
    <t>27.00858</t>
  </si>
  <si>
    <t>27.00859</t>
  </si>
  <si>
    <t>27.00860</t>
  </si>
  <si>
    <t>27.00861</t>
  </si>
  <si>
    <t>27.00862</t>
  </si>
  <si>
    <t>27.00863</t>
  </si>
  <si>
    <t>27.00864</t>
  </si>
  <si>
    <t>27.00865</t>
  </si>
  <si>
    <t>27.00866</t>
  </si>
  <si>
    <t>27.00867</t>
  </si>
  <si>
    <t>27.00868</t>
  </si>
  <si>
    <t>27.00869</t>
  </si>
  <si>
    <t>27.00870</t>
  </si>
  <si>
    <t>27.00871</t>
  </si>
  <si>
    <t>27.00872</t>
  </si>
  <si>
    <t>27.00873</t>
  </si>
  <si>
    <t>27.00874</t>
  </si>
  <si>
    <t>27.00875</t>
  </si>
  <si>
    <t>27.00876</t>
  </si>
  <si>
    <t>27.00877</t>
  </si>
  <si>
    <t>27.00878</t>
  </si>
  <si>
    <t>27.00879</t>
  </si>
  <si>
    <t>27.00880</t>
  </si>
  <si>
    <t>27.00881</t>
  </si>
  <si>
    <t>27.00882</t>
  </si>
  <si>
    <t>27.00883</t>
  </si>
  <si>
    <t>27.00884</t>
  </si>
  <si>
    <t>27.00885</t>
  </si>
  <si>
    <t>27.00886</t>
  </si>
  <si>
    <t>27.00887</t>
  </si>
  <si>
    <t>27.00888</t>
  </si>
  <si>
    <t>27.00889</t>
  </si>
  <si>
    <t>27.00890</t>
  </si>
  <si>
    <t>27.00891</t>
  </si>
  <si>
    <t>27.00892</t>
  </si>
  <si>
    <t>27.00893</t>
  </si>
  <si>
    <t>27.00894</t>
  </si>
  <si>
    <t>27.00895</t>
  </si>
  <si>
    <t>27.00896</t>
  </si>
  <si>
    <t>27.00897</t>
  </si>
  <si>
    <t>27.00898</t>
  </si>
  <si>
    <t>27.00899</t>
  </si>
  <si>
    <t>27.00900</t>
  </si>
  <si>
    <t>27.00901</t>
  </si>
  <si>
    <t>27.00902</t>
  </si>
  <si>
    <t>27.00903</t>
  </si>
  <si>
    <t>27.00904</t>
  </si>
  <si>
    <t>27.00905</t>
  </si>
  <si>
    <t>27.00906</t>
  </si>
  <si>
    <t>27.00907</t>
  </si>
  <si>
    <t>27.00908</t>
  </si>
  <si>
    <t>27.00909</t>
  </si>
  <si>
    <t>27.00910</t>
  </si>
  <si>
    <t>27.00911</t>
  </si>
  <si>
    <t>27.00912</t>
  </si>
  <si>
    <t>27.00913</t>
  </si>
  <si>
    <t>27.00914</t>
  </si>
  <si>
    <t>27.00915</t>
  </si>
  <si>
    <t>27.00916</t>
  </si>
  <si>
    <t>27.00917</t>
  </si>
  <si>
    <t>27.00918</t>
  </si>
  <si>
    <t>27.00919</t>
  </si>
  <si>
    <t>27.00920</t>
  </si>
  <si>
    <t>27.00921</t>
  </si>
  <si>
    <t>27.00922</t>
  </si>
  <si>
    <t>27.00923</t>
  </si>
  <si>
    <t>27.00924</t>
  </si>
  <si>
    <t>27.00925</t>
  </si>
  <si>
    <t>27.00926</t>
  </si>
  <si>
    <t>27.00927</t>
  </si>
  <si>
    <t>27.00928</t>
  </si>
  <si>
    <t>27.00929</t>
  </si>
  <si>
    <t>27.00930</t>
  </si>
  <si>
    <t>27.00931</t>
  </si>
  <si>
    <t>27.00932</t>
  </si>
  <si>
    <t>27.00933</t>
  </si>
  <si>
    <t>27.00934</t>
  </si>
  <si>
    <t>27.00935</t>
  </si>
  <si>
    <t>27.00936</t>
  </si>
  <si>
    <t>27.00937</t>
  </si>
  <si>
    <t>27.00938</t>
  </si>
  <si>
    <t>27.00939</t>
  </si>
  <si>
    <t>27.00940</t>
  </si>
  <si>
    <t>27.00941</t>
  </si>
  <si>
    <t>27.00942</t>
  </si>
  <si>
    <t>27.00943</t>
  </si>
  <si>
    <t>27.00944</t>
  </si>
  <si>
    <t>27.00945</t>
  </si>
  <si>
    <t>27.00946</t>
  </si>
  <si>
    <t>27.00947</t>
  </si>
  <si>
    <t>27.00948</t>
  </si>
  <si>
    <t>27.00949</t>
  </si>
  <si>
    <t>27.00950</t>
  </si>
  <si>
    <t>27.00951</t>
  </si>
  <si>
    <t>27.00952</t>
  </si>
  <si>
    <t>27.00953</t>
  </si>
  <si>
    <t>27.00954</t>
  </si>
  <si>
    <t>27.00955</t>
  </si>
  <si>
    <t>27.00956</t>
  </si>
  <si>
    <t>27.00957</t>
  </si>
  <si>
    <t>27.00958</t>
  </si>
  <si>
    <t>27.00959</t>
  </si>
  <si>
    <t>27.00960</t>
  </si>
  <si>
    <t>27.00961</t>
  </si>
  <si>
    <t>27.00962</t>
  </si>
  <si>
    <t>27.00963</t>
  </si>
  <si>
    <t>27.00964</t>
  </si>
  <si>
    <t>27.00965</t>
  </si>
  <si>
    <t>27.00966</t>
  </si>
  <si>
    <t>27.00967</t>
  </si>
  <si>
    <t>27.00968</t>
  </si>
  <si>
    <t>27.00969</t>
  </si>
  <si>
    <t>27.00970</t>
  </si>
  <si>
    <t>27.00971</t>
  </si>
  <si>
    <t>27.00972</t>
  </si>
  <si>
    <t>27.00973</t>
  </si>
  <si>
    <t>27.00974</t>
  </si>
  <si>
    <t>27.00975</t>
  </si>
  <si>
    <t>27.00976</t>
  </si>
  <si>
    <t>27.00977</t>
  </si>
  <si>
    <t>27.00978</t>
  </si>
  <si>
    <t>27.00979</t>
  </si>
  <si>
    <t>27.00980</t>
  </si>
  <si>
    <t>27.00981</t>
  </si>
  <si>
    <t>27.00982</t>
  </si>
  <si>
    <t>27.00983</t>
  </si>
  <si>
    <t>27.00984</t>
  </si>
  <si>
    <t>27.00985</t>
  </si>
  <si>
    <t>27.00986</t>
  </si>
  <si>
    <t>27.00987</t>
  </si>
  <si>
    <t>27.00988</t>
  </si>
  <si>
    <t>27.00989</t>
  </si>
  <si>
    <t>27.00990</t>
  </si>
  <si>
    <t>27.00991</t>
  </si>
  <si>
    <t>27.00992</t>
  </si>
  <si>
    <t>27.00993</t>
  </si>
  <si>
    <t>27.00994</t>
  </si>
  <si>
    <t>27.00995</t>
  </si>
  <si>
    <t>27.00996</t>
  </si>
  <si>
    <t>27.00997</t>
  </si>
  <si>
    <t>27.00998</t>
  </si>
  <si>
    <t>27.00999</t>
  </si>
  <si>
    <t>27.01000</t>
  </si>
  <si>
    <t>27.01001</t>
  </si>
  <si>
    <t>27.01002</t>
  </si>
  <si>
    <t>27.01003</t>
  </si>
  <si>
    <t>27.01004</t>
  </si>
  <si>
    <t>27.01005</t>
  </si>
  <si>
    <t>27.01006</t>
  </si>
  <si>
    <t>27.01007</t>
  </si>
  <si>
    <t>27.01008</t>
  </si>
  <si>
    <t>27.01009</t>
  </si>
  <si>
    <t>27.01010</t>
  </si>
  <si>
    <t>27.01011</t>
  </si>
  <si>
    <t>27.01012</t>
  </si>
  <si>
    <t>27.01013</t>
  </si>
  <si>
    <t>27.01014</t>
  </si>
  <si>
    <t>27.01015</t>
  </si>
  <si>
    <t>27.01016</t>
  </si>
  <si>
    <t>27.01017</t>
  </si>
  <si>
    <t>27.01018</t>
  </si>
  <si>
    <t>27.01019</t>
  </si>
  <si>
    <t>27.01020</t>
  </si>
  <si>
    <t>27.01021</t>
  </si>
  <si>
    <t>27.01022</t>
  </si>
  <si>
    <t>27.01023</t>
  </si>
  <si>
    <t>27.01024</t>
  </si>
  <si>
    <t>27.01025</t>
  </si>
  <si>
    <t>27.01026</t>
  </si>
  <si>
    <t>27.01027</t>
  </si>
  <si>
    <t>27.01028</t>
  </si>
  <si>
    <t>27.01029</t>
  </si>
  <si>
    <t>27.01030</t>
  </si>
  <si>
    <t>27.01031</t>
  </si>
  <si>
    <t>27.01032</t>
  </si>
  <si>
    <t>27.01033</t>
  </si>
  <si>
    <t>27.01034</t>
  </si>
  <si>
    <t>27.01035</t>
  </si>
  <si>
    <t>27.01036</t>
  </si>
  <si>
    <t>27.01037</t>
  </si>
  <si>
    <t>27.01038</t>
  </si>
  <si>
    <t>27.01039</t>
  </si>
  <si>
    <t>27.01040</t>
  </si>
  <si>
    <t>27.01041</t>
  </si>
  <si>
    <t>27.01042</t>
  </si>
  <si>
    <t>27.01043</t>
  </si>
  <si>
    <t>27.01044</t>
  </si>
  <si>
    <t>27.01045</t>
  </si>
  <si>
    <t>27.01046</t>
  </si>
  <si>
    <t>27.01047</t>
  </si>
  <si>
    <t>27.01048</t>
  </si>
  <si>
    <t>27.01049</t>
  </si>
  <si>
    <t>27.01050</t>
  </si>
  <si>
    <t>27.01051</t>
  </si>
  <si>
    <t>27.01052</t>
  </si>
  <si>
    <t>27.01053</t>
  </si>
  <si>
    <t>27.01054</t>
  </si>
  <si>
    <t>27.01055</t>
  </si>
  <si>
    <t>27.01056</t>
  </si>
  <si>
    <t>27.01057</t>
  </si>
  <si>
    <t>27.01058</t>
  </si>
  <si>
    <t>27.01059</t>
  </si>
  <si>
    <t>27.01060</t>
  </si>
  <si>
    <t>27.01061</t>
  </si>
  <si>
    <t>27.01062</t>
  </si>
  <si>
    <t>27.01063</t>
  </si>
  <si>
    <t>27.01064</t>
  </si>
  <si>
    <t>27.01065</t>
  </si>
  <si>
    <t>27.01066</t>
  </si>
  <si>
    <t>27.01067</t>
  </si>
  <si>
    <t>27.01068</t>
  </si>
  <si>
    <t>27.01069</t>
  </si>
  <si>
    <t>27.01070</t>
  </si>
  <si>
    <t>27.01071</t>
  </si>
  <si>
    <t>27.01072</t>
  </si>
  <si>
    <t>27.01073</t>
  </si>
  <si>
    <t>27.01074</t>
  </si>
  <si>
    <t>27.01075</t>
  </si>
  <si>
    <t>27.01076</t>
  </si>
  <si>
    <t>27.01077</t>
  </si>
  <si>
    <t>27.01078</t>
  </si>
  <si>
    <t>27.01079</t>
  </si>
  <si>
    <t>27.01080</t>
  </si>
  <si>
    <t>27.01081</t>
  </si>
  <si>
    <t>27.01082</t>
  </si>
  <si>
    <t>27.01083</t>
  </si>
  <si>
    <t>27.01084</t>
  </si>
  <si>
    <t>27.01085</t>
  </si>
  <si>
    <t>27.01086</t>
  </si>
  <si>
    <t>27.01087</t>
  </si>
  <si>
    <t>27.01088</t>
  </si>
  <si>
    <t>27.01089</t>
  </si>
  <si>
    <t>27.01090</t>
  </si>
  <si>
    <t>27.01091</t>
  </si>
  <si>
    <t>27.01092</t>
  </si>
  <si>
    <t>27.01093</t>
  </si>
  <si>
    <t>27.01094</t>
  </si>
  <si>
    <t>27.01095</t>
  </si>
  <si>
    <t>27.01096</t>
  </si>
  <si>
    <t>27.01097</t>
  </si>
  <si>
    <t>27.01098</t>
  </si>
  <si>
    <t>27.01099</t>
  </si>
  <si>
    <t>27.01100</t>
  </si>
  <si>
    <t>27.01101</t>
  </si>
  <si>
    <t>27.01102</t>
  </si>
  <si>
    <t>27.01103</t>
  </si>
  <si>
    <t>27.01104</t>
  </si>
  <si>
    <t>27.01105</t>
  </si>
  <si>
    <t>27.01106</t>
  </si>
  <si>
    <t>27.01107</t>
  </si>
  <si>
    <t>27.01108</t>
  </si>
  <si>
    <t>27.01109</t>
  </si>
  <si>
    <t>27.01110</t>
  </si>
  <si>
    <t>27.01111</t>
  </si>
  <si>
    <t>27.01112</t>
  </si>
  <si>
    <t>27.01113</t>
  </si>
  <si>
    <t>27.01114</t>
  </si>
  <si>
    <t>27.01115</t>
  </si>
  <si>
    <t>27.01116</t>
  </si>
  <si>
    <t>27.01117</t>
  </si>
  <si>
    <t>27.01118</t>
  </si>
  <si>
    <t>27.01119</t>
  </si>
  <si>
    <t>27.01120</t>
  </si>
  <si>
    <t>27.01121</t>
  </si>
  <si>
    <t>27.01122</t>
  </si>
  <si>
    <t>27.01123</t>
  </si>
  <si>
    <t>27.01124</t>
  </si>
  <si>
    <t>27.01125</t>
  </si>
  <si>
    <t>27.01126</t>
  </si>
  <si>
    <t>27.01127</t>
  </si>
  <si>
    <t>27.01128</t>
  </si>
  <si>
    <t>27.01129</t>
  </si>
  <si>
    <t>27.01130</t>
  </si>
  <si>
    <t>27.01131</t>
  </si>
  <si>
    <t>27.01132</t>
  </si>
  <si>
    <t>27.01133</t>
  </si>
  <si>
    <t>27.01134</t>
  </si>
  <si>
    <t>27.01135</t>
  </si>
  <si>
    <t>27.01136</t>
  </si>
  <si>
    <t>27.01137</t>
  </si>
  <si>
    <t>27.01138</t>
  </si>
  <si>
    <t>27.01139</t>
  </si>
  <si>
    <t>27.01140</t>
  </si>
  <si>
    <t>27.01141</t>
  </si>
  <si>
    <t>27.01142</t>
  </si>
  <si>
    <t>27.01143</t>
  </si>
  <si>
    <t>27.01144</t>
  </si>
  <si>
    <t>27.01145</t>
  </si>
  <si>
    <t>27.01146</t>
  </si>
  <si>
    <t>27.01147</t>
  </si>
  <si>
    <t>27.01148</t>
  </si>
  <si>
    <t>27.01149</t>
  </si>
  <si>
    <t>27.01150</t>
  </si>
  <si>
    <t>27.01151</t>
  </si>
  <si>
    <t>27.01152</t>
  </si>
  <si>
    <t>27.01153</t>
  </si>
  <si>
    <t>27.01154</t>
  </si>
  <si>
    <t>27.01155</t>
  </si>
  <si>
    <t>27.01156</t>
  </si>
  <si>
    <t>27.01157</t>
  </si>
  <si>
    <t>27.01158</t>
  </si>
  <si>
    <t>27.01159</t>
  </si>
  <si>
    <t>27.01160</t>
  </si>
  <si>
    <t>27.01161</t>
  </si>
  <si>
    <t>27.01162</t>
  </si>
  <si>
    <t>27.01163</t>
  </si>
  <si>
    <t>27.01164</t>
  </si>
  <si>
    <t>27.01165</t>
  </si>
  <si>
    <t>27.01166</t>
  </si>
  <si>
    <t>27.01167</t>
  </si>
  <si>
    <t>27.01168</t>
  </si>
  <si>
    <t>27.01169</t>
  </si>
  <si>
    <t>27.01170</t>
  </si>
  <si>
    <t>27.01171</t>
  </si>
  <si>
    <t>27.01172</t>
  </si>
  <si>
    <t>27.01173</t>
  </si>
  <si>
    <t>27.01174</t>
  </si>
  <si>
    <t>27.01175</t>
  </si>
  <si>
    <t>27.01176</t>
  </si>
  <si>
    <t>27.01177</t>
  </si>
  <si>
    <t>27.01178</t>
  </si>
  <si>
    <t>27.01179</t>
  </si>
  <si>
    <t>27.01180</t>
  </si>
  <si>
    <t>27.01181</t>
  </si>
  <si>
    <t>27.01182</t>
  </si>
  <si>
    <t>27.01183</t>
  </si>
  <si>
    <t>27.01184</t>
  </si>
  <si>
    <t>27.01185</t>
  </si>
  <si>
    <t>27.01186</t>
  </si>
  <si>
    <t>27.01187</t>
  </si>
  <si>
    <t>27.01188</t>
  </si>
  <si>
    <t>27.01189</t>
  </si>
  <si>
    <t>27.01190</t>
  </si>
  <si>
    <t>27.01191</t>
  </si>
  <si>
    <t>27.01192</t>
  </si>
  <si>
    <t>27.01193</t>
  </si>
  <si>
    <t>27.01194</t>
  </si>
  <si>
    <t>27.01195</t>
  </si>
  <si>
    <t>27.01196</t>
  </si>
  <si>
    <t>27.01197</t>
  </si>
  <si>
    <t>27.01198</t>
  </si>
  <si>
    <t>27.01199</t>
  </si>
  <si>
    <t>27.01200</t>
  </si>
  <si>
    <t>27.01201</t>
  </si>
  <si>
    <t>27.01202</t>
  </si>
  <si>
    <t>27.01203</t>
  </si>
  <si>
    <t>27.01204</t>
  </si>
  <si>
    <t>27.01205</t>
  </si>
  <si>
    <t>27.01206</t>
  </si>
  <si>
    <t>27.01207</t>
  </si>
  <si>
    <t>27.01208</t>
  </si>
  <si>
    <t>27.01209</t>
  </si>
  <si>
    <t>27.01210</t>
  </si>
  <si>
    <t>27.01211</t>
  </si>
  <si>
    <t>27.01212</t>
  </si>
  <si>
    <t>27.01213</t>
  </si>
  <si>
    <t>27.01214</t>
  </si>
  <si>
    <t>27.01215</t>
  </si>
  <si>
    <t>27.01216</t>
  </si>
  <si>
    <t>27.01217</t>
  </si>
  <si>
    <t>27.01218</t>
  </si>
  <si>
    <t>27.01219</t>
  </si>
  <si>
    <t>27.01220</t>
  </si>
  <si>
    <t>27.01221</t>
  </si>
  <si>
    <t>27.01222</t>
  </si>
  <si>
    <t>27.01223</t>
  </si>
  <si>
    <t>27.01224</t>
  </si>
  <si>
    <t>27.01225</t>
  </si>
  <si>
    <t>27.01226</t>
  </si>
  <si>
    <t>27.01227</t>
  </si>
  <si>
    <t>27.01228</t>
  </si>
  <si>
    <t>27.01229</t>
  </si>
  <si>
    <t>27.01230</t>
  </si>
  <si>
    <t>27.01231</t>
  </si>
  <si>
    <t>27.01232</t>
  </si>
  <si>
    <t>27.01233</t>
  </si>
  <si>
    <t>27.01234</t>
  </si>
  <si>
    <t>27.01235</t>
  </si>
  <si>
    <t>27.01236</t>
  </si>
  <si>
    <t>27.01237</t>
  </si>
  <si>
    <t>27.01238</t>
  </si>
  <si>
    <t>27.01239</t>
  </si>
  <si>
    <t>27.01240</t>
  </si>
  <si>
    <t>27.01241</t>
  </si>
  <si>
    <t>27.01242</t>
  </si>
  <si>
    <t>27.01243</t>
  </si>
  <si>
    <t>27.01244</t>
  </si>
  <si>
    <t>27.01245</t>
  </si>
  <si>
    <t>27.01246</t>
  </si>
  <si>
    <t>27.01247</t>
  </si>
  <si>
    <t>27.01248</t>
  </si>
  <si>
    <t>27.01249</t>
  </si>
  <si>
    <t>27.01250</t>
  </si>
  <si>
    <t>27.01251</t>
  </si>
  <si>
    <t>27.01252</t>
  </si>
  <si>
    <t>27.01253</t>
  </si>
  <si>
    <t>27.01254</t>
  </si>
  <si>
    <t>27.01255</t>
  </si>
  <si>
    <t>27.01256</t>
  </si>
  <si>
    <t>27.01257</t>
  </si>
  <si>
    <t>27.01258</t>
  </si>
  <si>
    <t>27.01259</t>
  </si>
  <si>
    <t>27.01260</t>
  </si>
  <si>
    <t>27.01261</t>
  </si>
  <si>
    <t>27.01262</t>
  </si>
  <si>
    <t>27.01263</t>
  </si>
  <si>
    <t>27.01264</t>
  </si>
  <si>
    <t>27.01265</t>
  </si>
  <si>
    <t>27.01266</t>
  </si>
  <si>
    <t>27.01267</t>
  </si>
  <si>
    <t>27.01268</t>
  </si>
  <si>
    <t>27.01269</t>
  </si>
  <si>
    <t>27.01270</t>
  </si>
  <si>
    <t>27.01271</t>
  </si>
  <si>
    <t>27.01272</t>
  </si>
  <si>
    <t>27.01273</t>
  </si>
  <si>
    <t>27.01274</t>
  </si>
  <si>
    <t>27.01275</t>
  </si>
  <si>
    <t>27.01276</t>
  </si>
  <si>
    <t>27.01277</t>
  </si>
  <si>
    <t>27.01278</t>
  </si>
  <si>
    <t>27.01279</t>
  </si>
  <si>
    <t>27.01280</t>
  </si>
  <si>
    <t>27.01281</t>
  </si>
  <si>
    <t>27.01282</t>
  </si>
  <si>
    <t>27.01283</t>
  </si>
  <si>
    <t>27.01284</t>
  </si>
  <si>
    <t>27.01285</t>
  </si>
  <si>
    <t>27.01286</t>
  </si>
  <si>
    <t>27.01287</t>
  </si>
  <si>
    <t>27.01288</t>
  </si>
  <si>
    <t>27.01289</t>
  </si>
  <si>
    <t>27.01290</t>
  </si>
  <si>
    <t>27.01291</t>
  </si>
  <si>
    <t>27.01292</t>
  </si>
  <si>
    <t>27.01293</t>
  </si>
  <si>
    <t>27.01294</t>
  </si>
  <si>
    <t>27.01295</t>
  </si>
  <si>
    <t>27.01296</t>
  </si>
  <si>
    <t>27.01297</t>
  </si>
  <si>
    <t>27.01298</t>
  </si>
  <si>
    <t>27.01299</t>
  </si>
  <si>
    <t>27.01300</t>
  </si>
  <si>
    <t>27.01301</t>
  </si>
  <si>
    <t>27.01302</t>
  </si>
  <si>
    <t>27.01303</t>
  </si>
  <si>
    <t>27.01304</t>
  </si>
  <si>
    <t>27.01305</t>
  </si>
  <si>
    <t>27.01306</t>
  </si>
  <si>
    <t>27.01307</t>
  </si>
  <si>
    <t>27.01308</t>
  </si>
  <si>
    <t>27.01309</t>
  </si>
  <si>
    <t>27.01310</t>
  </si>
  <si>
    <t>27.01311</t>
  </si>
  <si>
    <t>27.01312</t>
  </si>
  <si>
    <t>27.01313</t>
  </si>
  <si>
    <t>27.01314</t>
  </si>
  <si>
    <t>27.01315</t>
  </si>
  <si>
    <t>27.01316</t>
  </si>
  <si>
    <t>27.01317</t>
  </si>
  <si>
    <t>27.01318</t>
  </si>
  <si>
    <t>27.01319</t>
  </si>
  <si>
    <t>27.01320</t>
  </si>
  <si>
    <t>27.01321</t>
  </si>
  <si>
    <t>27.01322</t>
  </si>
  <si>
    <t>27.01323</t>
  </si>
  <si>
    <t>27.01324</t>
  </si>
  <si>
    <t>27.01325</t>
  </si>
  <si>
    <t>27.01326</t>
  </si>
  <si>
    <t>27.01327</t>
  </si>
  <si>
    <t>27.01328</t>
  </si>
  <si>
    <t>27.01329</t>
  </si>
  <si>
    <t>27.01330</t>
  </si>
  <si>
    <t>27.01331</t>
  </si>
  <si>
    <t>27.01332</t>
  </si>
  <si>
    <t>27.01333</t>
  </si>
  <si>
    <t>27.01334</t>
  </si>
  <si>
    <t>27.01335</t>
  </si>
  <si>
    <t>27.01336</t>
  </si>
  <si>
    <t>27.01337</t>
  </si>
  <si>
    <t>27.01338</t>
  </si>
  <si>
    <t>27.01339</t>
  </si>
  <si>
    <t>27.01340</t>
  </si>
  <si>
    <t>27.01341</t>
  </si>
  <si>
    <t>27.01342</t>
  </si>
  <si>
    <t>27.01343</t>
  </si>
  <si>
    <t>27.01344</t>
  </si>
  <si>
    <t>27.01345</t>
  </si>
  <si>
    <t>27.01346</t>
  </si>
  <si>
    <t>27.01347</t>
  </si>
  <si>
    <t>27.01348</t>
  </si>
  <si>
    <t>27.01349</t>
  </si>
  <si>
    <t>27.01350</t>
  </si>
  <si>
    <t>27.01351</t>
  </si>
  <si>
    <t>27.01352</t>
  </si>
  <si>
    <t>27.01353</t>
  </si>
  <si>
    <t>27.01354</t>
  </si>
  <si>
    <t>27.01355</t>
  </si>
  <si>
    <t>27.01356</t>
  </si>
  <si>
    <t>27.01357</t>
  </si>
  <si>
    <t>27.01358</t>
  </si>
  <si>
    <t>27.01359</t>
  </si>
  <si>
    <t>27.01360</t>
  </si>
  <si>
    <t>27.01361</t>
  </si>
  <si>
    <t>27.01362</t>
  </si>
  <si>
    <t>27.01363</t>
  </si>
  <si>
    <t>27.01364</t>
  </si>
  <si>
    <t>27.01365</t>
  </si>
  <si>
    <t>27.01366</t>
  </si>
  <si>
    <t>27.01367</t>
  </si>
  <si>
    <t>27.01368</t>
  </si>
  <si>
    <t>27.01369</t>
  </si>
  <si>
    <t>27.01370</t>
  </si>
  <si>
    <t>27.01371</t>
  </si>
  <si>
    <t>27.01372</t>
  </si>
  <si>
    <t>27.01373</t>
  </si>
  <si>
    <t>27.01374</t>
  </si>
  <si>
    <t>27.01375</t>
  </si>
  <si>
    <t>27.01376</t>
  </si>
  <si>
    <t>27.01377</t>
  </si>
  <si>
    <t>27.01378</t>
  </si>
  <si>
    <t>27.01379</t>
  </si>
  <si>
    <t>27.01380</t>
  </si>
  <si>
    <t>27.01381</t>
  </si>
  <si>
    <t>27.01382</t>
  </si>
  <si>
    <t>27.01383</t>
  </si>
  <si>
    <t>27.01384</t>
  </si>
  <si>
    <t>27.01385</t>
  </si>
  <si>
    <t>27.01386</t>
  </si>
  <si>
    <t>27.01387</t>
  </si>
  <si>
    <t>27.01388</t>
  </si>
  <si>
    <t>27.01389</t>
  </si>
  <si>
    <t>27.01390</t>
  </si>
  <si>
    <t>27.01391</t>
  </si>
  <si>
    <t>27.01392</t>
  </si>
  <si>
    <t>27.01393</t>
  </si>
  <si>
    <t>27.01394</t>
  </si>
  <si>
    <t>27.01395</t>
  </si>
  <si>
    <t>27.01396</t>
  </si>
  <si>
    <t>27.01397</t>
  </si>
  <si>
    <t>27.01398</t>
  </si>
  <si>
    <t>27.01399</t>
  </si>
  <si>
    <t>27.01400</t>
  </si>
  <si>
    <t>27.01401</t>
  </si>
  <si>
    <t>27.01402</t>
  </si>
  <si>
    <t>27.01403</t>
  </si>
  <si>
    <t>27.01404</t>
  </si>
  <si>
    <t>27.01405</t>
  </si>
  <si>
    <t>27.01406</t>
  </si>
  <si>
    <t>27.01407</t>
  </si>
  <si>
    <t>27.01408</t>
  </si>
  <si>
    <t>27.01409</t>
  </si>
  <si>
    <t>27.01410</t>
  </si>
  <si>
    <t>27.01411</t>
  </si>
  <si>
    <t>27.01412</t>
  </si>
  <si>
    <t>27.01413</t>
  </si>
  <si>
    <t>27.01414</t>
  </si>
  <si>
    <t>27.01415</t>
  </si>
  <si>
    <t>27.01416</t>
  </si>
  <si>
    <t>27.01417</t>
  </si>
  <si>
    <t>27.01418</t>
  </si>
  <si>
    <t>27.01419</t>
  </si>
  <si>
    <t>27.01420</t>
  </si>
  <si>
    <t>27.01421</t>
  </si>
  <si>
    <t>27.01422</t>
  </si>
  <si>
    <t>27.01423</t>
  </si>
  <si>
    <t>27.01424</t>
  </si>
  <si>
    <t>27.01425</t>
  </si>
  <si>
    <t>27.01426</t>
  </si>
  <si>
    <t>27.01427</t>
  </si>
  <si>
    <t>27.01428</t>
  </si>
  <si>
    <t>27.01429</t>
  </si>
  <si>
    <t>27.01430</t>
  </si>
  <si>
    <t>27.01431</t>
  </si>
  <si>
    <t>27.01432</t>
  </si>
  <si>
    <t>27.01433</t>
  </si>
  <si>
    <t>27.01434</t>
  </si>
  <si>
    <t>27.01435</t>
  </si>
  <si>
    <t>27.01436</t>
  </si>
  <si>
    <t>27.01437</t>
  </si>
  <si>
    <t>27.01438</t>
  </si>
  <si>
    <t>27.01439</t>
  </si>
  <si>
    <t>27.01440</t>
  </si>
  <si>
    <t>27.01441</t>
  </si>
  <si>
    <t>27.01442</t>
  </si>
  <si>
    <t>27.01443</t>
  </si>
  <si>
    <t>27.01444</t>
  </si>
  <si>
    <t>27.01445</t>
  </si>
  <si>
    <t>27.01446</t>
  </si>
  <si>
    <t>27.01447</t>
  </si>
  <si>
    <t>27.01448</t>
  </si>
  <si>
    <t>27.01449</t>
  </si>
  <si>
    <t>27.01450</t>
  </si>
  <si>
    <t>27.01451</t>
  </si>
  <si>
    <t>27.01452</t>
  </si>
  <si>
    <t>27.01453</t>
  </si>
  <si>
    <t>27.01454</t>
  </si>
  <si>
    <t>27.01455</t>
  </si>
  <si>
    <t>27.01456</t>
  </si>
  <si>
    <t>27.01457</t>
  </si>
  <si>
    <t>27.01458</t>
  </si>
  <si>
    <t>27.01459</t>
  </si>
  <si>
    <t>27.01460</t>
  </si>
  <si>
    <t>27.01461</t>
  </si>
  <si>
    <t>27.01462</t>
  </si>
  <si>
    <t>27.01463</t>
  </si>
  <si>
    <t>27.01464</t>
  </si>
  <si>
    <t>27.01465</t>
  </si>
  <si>
    <t>27.01466</t>
  </si>
  <si>
    <t>27.01467</t>
  </si>
  <si>
    <t>27.01468</t>
  </si>
  <si>
    <t>27.01469</t>
  </si>
  <si>
    <t>27.01470</t>
  </si>
  <si>
    <t>27.01471</t>
  </si>
  <si>
    <t>27.01472</t>
  </si>
  <si>
    <t>27.01473</t>
  </si>
  <si>
    <t>27.01474</t>
  </si>
  <si>
    <t>27.01475</t>
  </si>
  <si>
    <t>27.01476</t>
  </si>
  <si>
    <t>27.01477</t>
  </si>
  <si>
    <t>27.01478</t>
  </si>
  <si>
    <t>27.01479</t>
  </si>
  <si>
    <t>27.01480</t>
  </si>
  <si>
    <t>27.01481</t>
  </si>
  <si>
    <t>27.01482</t>
  </si>
  <si>
    <t>27.01483</t>
  </si>
  <si>
    <t>27.01484</t>
  </si>
  <si>
    <t>27.01485</t>
  </si>
  <si>
    <t>27.01486</t>
  </si>
  <si>
    <t>27.01487</t>
  </si>
  <si>
    <t>27.01488</t>
  </si>
  <si>
    <t>27.01489</t>
  </si>
  <si>
    <t>27.01490</t>
  </si>
  <si>
    <t>27.01491</t>
  </si>
  <si>
    <t>27.01492</t>
  </si>
  <si>
    <t>27.01493</t>
  </si>
  <si>
    <t>27.01494</t>
  </si>
  <si>
    <t>27.01495</t>
  </si>
  <si>
    <t>27.01496</t>
  </si>
  <si>
    <t>27.01497</t>
  </si>
  <si>
    <t>27.01498</t>
  </si>
  <si>
    <t>27.01499</t>
  </si>
  <si>
    <t>27.01500</t>
  </si>
  <si>
    <t>27.01501</t>
  </si>
  <si>
    <t>27.01502</t>
  </si>
  <si>
    <t>27.01503</t>
  </si>
  <si>
    <t>27.01504</t>
  </si>
  <si>
    <t>27.01505</t>
  </si>
  <si>
    <t>27.01506</t>
  </si>
  <si>
    <t>27.01507</t>
  </si>
  <si>
    <t>27.01508</t>
  </si>
  <si>
    <t>27.01509</t>
  </si>
  <si>
    <t>27.01510</t>
  </si>
  <si>
    <t>27.01511</t>
  </si>
  <si>
    <t>27.01512</t>
  </si>
  <si>
    <t>27.01513</t>
  </si>
  <si>
    <t>27.01514</t>
  </si>
  <si>
    <t>27.01515</t>
  </si>
  <si>
    <t>27.01516</t>
  </si>
  <si>
    <t>27.01517</t>
  </si>
  <si>
    <t>27.01518</t>
  </si>
  <si>
    <t>27.01519</t>
  </si>
  <si>
    <t>27.01520</t>
  </si>
  <si>
    <t>27.01521</t>
  </si>
  <si>
    <t>27.01522</t>
  </si>
  <si>
    <t>27.01523</t>
  </si>
  <si>
    <t>27.01524</t>
  </si>
  <si>
    <t>27.01525</t>
  </si>
  <si>
    <t>27.01526</t>
  </si>
  <si>
    <t>27.01527</t>
  </si>
  <si>
    <t>27.01528</t>
  </si>
  <si>
    <t>27.01529</t>
  </si>
  <si>
    <t>27.01530</t>
  </si>
  <si>
    <t>27.01531</t>
  </si>
  <si>
    <t>27.01532</t>
  </si>
  <si>
    <t>27.01533</t>
  </si>
  <si>
    <t>27.01534</t>
  </si>
  <si>
    <t>27.01535</t>
  </si>
  <si>
    <t>27.01536</t>
  </si>
  <si>
    <t>27.01537</t>
  </si>
  <si>
    <t>27.01538</t>
  </si>
  <si>
    <t>27.01539</t>
  </si>
  <si>
    <t>27.01540</t>
  </si>
  <si>
    <t>27.01541</t>
  </si>
  <si>
    <t>27.01542</t>
  </si>
  <si>
    <t>27.01543</t>
  </si>
  <si>
    <t>27.01544</t>
  </si>
  <si>
    <t>27.01545</t>
  </si>
  <si>
    <t>27.01546</t>
  </si>
  <si>
    <t>27.01547</t>
  </si>
  <si>
    <t>27.01548</t>
  </si>
  <si>
    <t>27.01549</t>
  </si>
  <si>
    <t>27.01550</t>
  </si>
  <si>
    <t>27.01551</t>
  </si>
  <si>
    <t>27.01552</t>
  </si>
  <si>
    <t>27.01553</t>
  </si>
  <si>
    <t>27.01554</t>
  </si>
  <si>
    <t>27.01555</t>
  </si>
  <si>
    <t>27.01556</t>
  </si>
  <si>
    <t>27.01557</t>
  </si>
  <si>
    <t>27.01558</t>
  </si>
  <si>
    <t>27.01559</t>
  </si>
  <si>
    <t>27.01560</t>
  </si>
  <si>
    <t>27.01561</t>
  </si>
  <si>
    <t>27.01562</t>
  </si>
  <si>
    <t>27.01563</t>
  </si>
  <si>
    <t>27.01564</t>
  </si>
  <si>
    <t>27.01565</t>
  </si>
  <si>
    <t>27.01566</t>
  </si>
  <si>
    <t>27.01567</t>
  </si>
  <si>
    <t>27.01568</t>
  </si>
  <si>
    <t>27.01569</t>
  </si>
  <si>
    <t>27.01570</t>
  </si>
  <si>
    <t>27.01571</t>
  </si>
  <si>
    <t>27.01572</t>
  </si>
  <si>
    <t>27.01573</t>
  </si>
  <si>
    <t>27.01574</t>
  </si>
  <si>
    <t>27.01575</t>
  </si>
  <si>
    <t>27.01576</t>
  </si>
  <si>
    <t>27.01577</t>
  </si>
  <si>
    <t>27.01578</t>
  </si>
  <si>
    <t>27.01579</t>
  </si>
  <si>
    <t>27.01580</t>
  </si>
  <si>
    <t>27.01581</t>
  </si>
  <si>
    <t>27.01582</t>
  </si>
  <si>
    <t>27.01583</t>
  </si>
  <si>
    <t>27.01584</t>
  </si>
  <si>
    <t>27.01585</t>
  </si>
  <si>
    <t>27.01586</t>
  </si>
  <si>
    <t>27.01587</t>
  </si>
  <si>
    <t>27.01588</t>
  </si>
  <si>
    <t>27.01589</t>
  </si>
  <si>
    <t>27.01590</t>
  </si>
  <si>
    <t>27.01591</t>
  </si>
  <si>
    <t>27.01592</t>
  </si>
  <si>
    <t>27.01593</t>
  </si>
  <si>
    <t>27.01594</t>
  </si>
  <si>
    <t>27.01595</t>
  </si>
  <si>
    <t>27.01596</t>
  </si>
  <si>
    <t>27.01597</t>
  </si>
  <si>
    <t>27.01598</t>
  </si>
  <si>
    <t>27.01599</t>
  </si>
  <si>
    <t>27.01600</t>
  </si>
  <si>
    <t>27.01601</t>
  </si>
  <si>
    <t>27.01602</t>
  </si>
  <si>
    <t>27.01603</t>
  </si>
  <si>
    <t>27.01604</t>
  </si>
  <si>
    <t>27.01605</t>
  </si>
  <si>
    <t>27.01606</t>
  </si>
  <si>
    <t>27.01607</t>
  </si>
  <si>
    <t>27.01608</t>
  </si>
  <si>
    <t>27.01609</t>
  </si>
  <si>
    <t>27.01610</t>
  </si>
  <si>
    <t>27.01611</t>
  </si>
  <si>
    <t>27.01612</t>
  </si>
  <si>
    <t>27.01613</t>
  </si>
  <si>
    <t>27.01614</t>
  </si>
  <si>
    <t>27.01615</t>
  </si>
  <si>
    <t>27.01616</t>
  </si>
  <si>
    <t>27.01617</t>
  </si>
  <si>
    <t>27.01618</t>
  </si>
  <si>
    <t>27.01619</t>
  </si>
  <si>
    <t>27.01620</t>
  </si>
  <si>
    <t>27.01621</t>
  </si>
  <si>
    <t>27.01622</t>
  </si>
  <si>
    <t>27.01623</t>
  </si>
  <si>
    <t>27.01624</t>
  </si>
  <si>
    <t>27.01625</t>
  </si>
  <si>
    <t>27.01626</t>
  </si>
  <si>
    <t>27.01627</t>
  </si>
  <si>
    <t>27.01628</t>
  </si>
  <si>
    <t>27.01629</t>
  </si>
  <si>
    <t>27.01630</t>
  </si>
  <si>
    <t>27.01631</t>
  </si>
  <si>
    <t>27.01632</t>
  </si>
  <si>
    <t>27.01633</t>
  </si>
  <si>
    <t>27.01634</t>
  </si>
  <si>
    <t>27.01635</t>
  </si>
  <si>
    <t>27.01636</t>
  </si>
  <si>
    <t>27.01637</t>
  </si>
  <si>
    <t>27.01638</t>
  </si>
  <si>
    <t>27.01639</t>
  </si>
  <si>
    <t>27.01640</t>
  </si>
  <si>
    <t>27.01641</t>
  </si>
  <si>
    <t>27.01642</t>
  </si>
  <si>
    <t>27.01643</t>
  </si>
  <si>
    <t>27.01644</t>
  </si>
  <si>
    <t>27.01645</t>
  </si>
  <si>
    <t>27.01646</t>
  </si>
  <si>
    <t>27.01647</t>
  </si>
  <si>
    <t>27.01648</t>
  </si>
  <si>
    <t>27.01649</t>
  </si>
  <si>
    <t>27.01650</t>
  </si>
  <si>
    <t>27.01651</t>
  </si>
  <si>
    <t>27.01652</t>
  </si>
  <si>
    <t>27.01653</t>
  </si>
  <si>
    <t>27.01654</t>
  </si>
  <si>
    <t>27.01655</t>
  </si>
  <si>
    <t>27.01656</t>
  </si>
  <si>
    <t>27.01657</t>
  </si>
  <si>
    <t>27.01658</t>
  </si>
  <si>
    <t>27.01659</t>
  </si>
  <si>
    <t>27.01660</t>
  </si>
  <si>
    <t>27.01661</t>
  </si>
  <si>
    <t>27.01662</t>
  </si>
  <si>
    <t>27.01663</t>
  </si>
  <si>
    <t>27.01664</t>
  </si>
  <si>
    <t>27.01665</t>
  </si>
  <si>
    <t>27.01666</t>
  </si>
  <si>
    <t>27.01667</t>
  </si>
  <si>
    <t>27.01668</t>
  </si>
  <si>
    <t>27.01669</t>
  </si>
  <si>
    <t>27.01670</t>
  </si>
  <si>
    <t>27.01671</t>
  </si>
  <si>
    <t>27.01672</t>
  </si>
  <si>
    <t>27.01673</t>
  </si>
  <si>
    <t>27.01674</t>
  </si>
  <si>
    <t>27.01675</t>
  </si>
  <si>
    <t>27.01676</t>
  </si>
  <si>
    <t>27.01677</t>
  </si>
  <si>
    <t>27.01678</t>
  </si>
  <si>
    <t>27.01679</t>
  </si>
  <si>
    <t>27.01680</t>
  </si>
  <si>
    <t>27.01681</t>
  </si>
  <si>
    <t>27.01682</t>
  </si>
  <si>
    <t>27.01683</t>
  </si>
  <si>
    <t>27.01684</t>
  </si>
  <si>
    <t>27.01685</t>
  </si>
  <si>
    <t>27.01686</t>
  </si>
  <si>
    <t>27.01687</t>
  </si>
  <si>
    <t>27.01688</t>
  </si>
  <si>
    <t>27.01689</t>
  </si>
  <si>
    <t>27.01690</t>
  </si>
  <si>
    <t>27.01691</t>
  </si>
  <si>
    <t>27.01692</t>
  </si>
  <si>
    <t>27.01693</t>
  </si>
  <si>
    <t>27.01694</t>
  </si>
  <si>
    <t>27.01695</t>
  </si>
  <si>
    <t>27.01696</t>
  </si>
  <si>
    <t>27.01697</t>
  </si>
  <si>
    <t>27.01698</t>
  </si>
  <si>
    <t>27.01699</t>
  </si>
  <si>
    <t>27.01700</t>
  </si>
  <si>
    <t>27.01701</t>
  </si>
  <si>
    <t>27.01702</t>
  </si>
  <si>
    <t>27.01703</t>
  </si>
  <si>
    <t>27.01704</t>
  </si>
  <si>
    <t>27.01705</t>
  </si>
  <si>
    <t>27.01706</t>
  </si>
  <si>
    <t>27.01707</t>
  </si>
  <si>
    <t>27.01708</t>
  </si>
  <si>
    <t>27.01709</t>
  </si>
  <si>
    <t>27.01710</t>
  </si>
  <si>
    <t>27.01711</t>
  </si>
  <si>
    <t>27.01712</t>
  </si>
  <si>
    <t>27.01713</t>
  </si>
  <si>
    <t>27.01714</t>
  </si>
  <si>
    <t>27.01715</t>
  </si>
  <si>
    <t>27.01716</t>
  </si>
  <si>
    <t>27.01717</t>
  </si>
  <si>
    <t>27.01718</t>
  </si>
  <si>
    <t>27.01719</t>
  </si>
  <si>
    <t>27.01720</t>
  </si>
  <si>
    <t>27.01721</t>
  </si>
  <si>
    <t>27.01722</t>
  </si>
  <si>
    <t>27.01723</t>
  </si>
  <si>
    <t>27.01724</t>
  </si>
  <si>
    <t>27.01725</t>
  </si>
  <si>
    <t>27.01726</t>
  </si>
  <si>
    <t>27.01727</t>
  </si>
  <si>
    <t>27.01728</t>
  </si>
  <si>
    <t>27.01729</t>
  </si>
  <si>
    <t>27.01730</t>
  </si>
  <si>
    <t>27.01731</t>
  </si>
  <si>
    <t>27.01732</t>
  </si>
  <si>
    <t>27.01733</t>
  </si>
  <si>
    <t>27.01734</t>
  </si>
  <si>
    <t>27.01735</t>
  </si>
  <si>
    <t>27.01736</t>
  </si>
  <si>
    <t>27.01737</t>
  </si>
  <si>
    <t>27.01738</t>
  </si>
  <si>
    <t>27.01739</t>
  </si>
  <si>
    <t>27.01740</t>
  </si>
  <si>
    <t>27.01741</t>
  </si>
  <si>
    <t>27.01742</t>
  </si>
  <si>
    <t>27.01743</t>
  </si>
  <si>
    <t>27.01744</t>
  </si>
  <si>
    <t>27.01745</t>
  </si>
  <si>
    <t>27.01746</t>
  </si>
  <si>
    <t>27.01747</t>
  </si>
  <si>
    <t>27.01748</t>
  </si>
  <si>
    <t>27.01749</t>
  </si>
  <si>
    <t>27.01750</t>
  </si>
  <si>
    <t>27.01751</t>
  </si>
  <si>
    <t>27.01752</t>
  </si>
  <si>
    <t>27.01753</t>
  </si>
  <si>
    <t>27.01754</t>
  </si>
  <si>
    <t>27.01755</t>
  </si>
  <si>
    <t>27.01756</t>
  </si>
  <si>
    <t>27.01757</t>
  </si>
  <si>
    <t>27.01758</t>
  </si>
  <si>
    <t>27.01759</t>
  </si>
  <si>
    <t>27.01760</t>
  </si>
  <si>
    <t>27.01761</t>
  </si>
  <si>
    <t>27.01762</t>
  </si>
  <si>
    <t>27.01763</t>
  </si>
  <si>
    <t>27.01764</t>
  </si>
  <si>
    <t>27.01765</t>
  </si>
  <si>
    <t>27.01766</t>
  </si>
  <si>
    <t>27.01767</t>
  </si>
  <si>
    <t>27.01768</t>
  </si>
  <si>
    <t>27.01769</t>
  </si>
  <si>
    <t>27.01770</t>
  </si>
  <si>
    <t>27.01771</t>
  </si>
  <si>
    <t>27.01772</t>
  </si>
  <si>
    <t>27.01773</t>
  </si>
  <si>
    <t>27.01774</t>
  </si>
  <si>
    <t>27.01775</t>
  </si>
  <si>
    <t>27.01776</t>
  </si>
  <si>
    <t>27.01777</t>
  </si>
  <si>
    <t>27.01778</t>
  </si>
  <si>
    <t>27.01779</t>
  </si>
  <si>
    <t>27.01780</t>
  </si>
  <si>
    <t>27.01781</t>
  </si>
  <si>
    <t>27.01782</t>
  </si>
  <si>
    <t>27.01783</t>
  </si>
  <si>
    <t>27.01784</t>
  </si>
  <si>
    <t>27.01785</t>
  </si>
  <si>
    <t>27.01786</t>
  </si>
  <si>
    <t>27.01787</t>
  </si>
  <si>
    <t>27.01788</t>
  </si>
  <si>
    <t>27.01789</t>
  </si>
  <si>
    <t>27.01790</t>
  </si>
  <si>
    <t>27.01791</t>
  </si>
  <si>
    <t>27.01792</t>
  </si>
  <si>
    <t>27.01793</t>
  </si>
  <si>
    <t>27.01794</t>
  </si>
  <si>
    <t>27.01795</t>
  </si>
  <si>
    <t>27.01796</t>
  </si>
  <si>
    <t>27.01797</t>
  </si>
  <si>
    <t>27.01798</t>
  </si>
  <si>
    <t>27.01799</t>
  </si>
  <si>
    <t>27.01800</t>
  </si>
  <si>
    <t>27.01801</t>
  </si>
  <si>
    <t>27.01802</t>
  </si>
  <si>
    <t>27.01803</t>
  </si>
  <si>
    <t>27.01804</t>
  </si>
  <si>
    <t>27.01805</t>
  </si>
  <si>
    <t>27.01806</t>
  </si>
  <si>
    <t>27.01807</t>
  </si>
  <si>
    <t>27.01808</t>
  </si>
  <si>
    <t>27.01809</t>
  </si>
  <si>
    <t>27.01810</t>
  </si>
  <si>
    <t>27.01811</t>
  </si>
  <si>
    <t>27.01812</t>
  </si>
  <si>
    <t>27.01813</t>
  </si>
  <si>
    <t>27.01814</t>
  </si>
  <si>
    <t>27.01815</t>
  </si>
  <si>
    <t>27.01816</t>
  </si>
  <si>
    <t>27.01817</t>
  </si>
  <si>
    <t>27.01818</t>
  </si>
  <si>
    <t>27.01819</t>
  </si>
  <si>
    <t>27.01820</t>
  </si>
  <si>
    <t>27.01821</t>
  </si>
  <si>
    <t>27.01822</t>
  </si>
  <si>
    <t>27.01823</t>
  </si>
  <si>
    <t>27.01824</t>
  </si>
  <si>
    <t>27.01825</t>
  </si>
  <si>
    <t>27.01826</t>
  </si>
  <si>
    <t>27.01827</t>
  </si>
  <si>
    <t>27.01828</t>
  </si>
  <si>
    <t>27.01829</t>
  </si>
  <si>
    <t>27.01830</t>
  </si>
  <si>
    <t>27.01831</t>
  </si>
  <si>
    <t>27.01832</t>
  </si>
  <si>
    <t>27.01833</t>
  </si>
  <si>
    <t>27.01834</t>
  </si>
  <si>
    <t>27.01835</t>
  </si>
  <si>
    <t>27.01836</t>
  </si>
  <si>
    <t>27.01837</t>
  </si>
  <si>
    <t>27.01838</t>
  </si>
  <si>
    <t>27.01839</t>
  </si>
  <si>
    <t>27.01840</t>
  </si>
  <si>
    <t>27.01841</t>
  </si>
  <si>
    <t>27.01842</t>
  </si>
  <si>
    <t>27.01843</t>
  </si>
  <si>
    <t>27.01844</t>
  </si>
  <si>
    <t>27.01845</t>
  </si>
  <si>
    <t>27.01846</t>
  </si>
  <si>
    <t>27.01847</t>
  </si>
  <si>
    <t>27.01848</t>
  </si>
  <si>
    <t>27.01849</t>
  </si>
  <si>
    <t>27.01850</t>
  </si>
  <si>
    <t>27.01851</t>
  </si>
  <si>
    <t>27.01852</t>
  </si>
  <si>
    <t>27.01853</t>
  </si>
  <si>
    <t>27.01854</t>
  </si>
  <si>
    <t>27.01855</t>
  </si>
  <si>
    <t>27.01856</t>
  </si>
  <si>
    <t>27.01857</t>
  </si>
  <si>
    <t>27.01858</t>
  </si>
  <si>
    <t>27.01859</t>
  </si>
  <si>
    <t>27.01860</t>
  </si>
  <si>
    <t>27.01861</t>
  </si>
  <si>
    <t>27.01862</t>
  </si>
  <si>
    <t>27.01863</t>
  </si>
  <si>
    <t>27.01864</t>
  </si>
  <si>
    <t>27.01865</t>
  </si>
  <si>
    <t>27.01866</t>
  </si>
  <si>
    <t>27.01867</t>
  </si>
  <si>
    <t>27.01868</t>
  </si>
  <si>
    <t>27.01869</t>
  </si>
  <si>
    <t>27.01870</t>
  </si>
  <si>
    <t>27.01871</t>
  </si>
  <si>
    <t>27.01872</t>
  </si>
  <si>
    <t>27.01873</t>
  </si>
  <si>
    <t>27.01874</t>
  </si>
  <si>
    <t>27.01875</t>
  </si>
  <si>
    <t>27.01876</t>
  </si>
  <si>
    <t>27.01877</t>
  </si>
  <si>
    <t>27.01878</t>
  </si>
  <si>
    <t>27.01879</t>
  </si>
  <si>
    <t>27.01880</t>
  </si>
  <si>
    <t>27.01881</t>
  </si>
  <si>
    <t>27.01882</t>
  </si>
  <si>
    <t>27.01883</t>
  </si>
  <si>
    <t>27.01884</t>
  </si>
  <si>
    <t>27.01885</t>
  </si>
  <si>
    <t>27.01886</t>
  </si>
  <si>
    <t>27.01887</t>
  </si>
  <si>
    <t>27.01888</t>
  </si>
  <si>
    <t>27.01889</t>
  </si>
  <si>
    <t>27.01890</t>
  </si>
  <si>
    <t>27.01891</t>
  </si>
  <si>
    <t>27.01892</t>
  </si>
  <si>
    <t>27.01893</t>
  </si>
  <si>
    <t>27.01894</t>
  </si>
  <si>
    <t>27.01895</t>
  </si>
  <si>
    <t>27.01896</t>
  </si>
  <si>
    <t>27.01897</t>
  </si>
  <si>
    <t>27.01898</t>
  </si>
  <si>
    <t>27.01899</t>
  </si>
  <si>
    <t>27.01900</t>
  </si>
  <si>
    <t>27.01901</t>
  </si>
  <si>
    <t>27.01902</t>
  </si>
  <si>
    <t>27.01903</t>
  </si>
  <si>
    <t>27.01904</t>
  </si>
  <si>
    <t>27.01905</t>
  </si>
  <si>
    <t>27.01906</t>
  </si>
  <si>
    <t>27.01907</t>
  </si>
  <si>
    <t>27.01908</t>
  </si>
  <si>
    <t>27.01909</t>
  </si>
  <si>
    <t>27.01910</t>
  </si>
  <si>
    <t>27.01911</t>
  </si>
  <si>
    <t>27.01912</t>
  </si>
  <si>
    <t>27.01913</t>
  </si>
  <si>
    <t>27.01914</t>
  </si>
  <si>
    <t>27.01915</t>
  </si>
  <si>
    <t>27.01916</t>
  </si>
  <si>
    <t>27.01917</t>
  </si>
  <si>
    <t>27.01918</t>
  </si>
  <si>
    <t>27.01919</t>
  </si>
  <si>
    <t>27.01920</t>
  </si>
  <si>
    <t>27.01921</t>
  </si>
  <si>
    <t>27.01922</t>
  </si>
  <si>
    <t>27.01923</t>
  </si>
  <si>
    <t>27.01924</t>
  </si>
  <si>
    <t>27.01925</t>
  </si>
  <si>
    <t>27.01926</t>
  </si>
  <si>
    <t>27.01927</t>
  </si>
  <si>
    <t>27.01928</t>
  </si>
  <si>
    <t>27.01929</t>
  </si>
  <si>
    <t>27.01930</t>
  </si>
  <si>
    <t>27.01931</t>
  </si>
  <si>
    <t>27.01932</t>
  </si>
  <si>
    <t>27.01933</t>
  </si>
  <si>
    <t>27.01934</t>
  </si>
  <si>
    <t>27.01935</t>
  </si>
  <si>
    <t>27.01936</t>
  </si>
  <si>
    <t>27.01937</t>
  </si>
  <si>
    <t>27.01938</t>
  </si>
  <si>
    <t>27.01939</t>
  </si>
  <si>
    <t>27.01940</t>
  </si>
  <si>
    <t>27.01941</t>
  </si>
  <si>
    <t>27.01942</t>
  </si>
  <si>
    <t>27.01943</t>
  </si>
  <si>
    <t>27.01944</t>
  </si>
  <si>
    <t>27.01945</t>
  </si>
  <si>
    <t>27.01946</t>
  </si>
  <si>
    <t>27.01947</t>
  </si>
  <si>
    <t>27.01948</t>
  </si>
  <si>
    <t>27.01949</t>
  </si>
  <si>
    <t>27.01950</t>
  </si>
  <si>
    <t>27.01951</t>
  </si>
  <si>
    <t>27.01952</t>
  </si>
  <si>
    <t>27.01953</t>
  </si>
  <si>
    <t>27.01954</t>
  </si>
  <si>
    <t>27.01955</t>
  </si>
  <si>
    <t>27.01956</t>
  </si>
  <si>
    <t>27.01957</t>
  </si>
  <si>
    <t>27.01958</t>
  </si>
  <si>
    <t>27.01959</t>
  </si>
  <si>
    <t>27.01960</t>
  </si>
  <si>
    <t>27.01961</t>
  </si>
  <si>
    <t>27.01962</t>
  </si>
  <si>
    <t>27.01963</t>
  </si>
  <si>
    <t>27.01964</t>
  </si>
  <si>
    <t>27.01965</t>
  </si>
  <si>
    <t>27.01966</t>
  </si>
  <si>
    <t>27.01967</t>
  </si>
  <si>
    <t>27.01968</t>
  </si>
  <si>
    <t>27.01969</t>
  </si>
  <si>
    <t>27.01970</t>
  </si>
  <si>
    <t>27.01971</t>
  </si>
  <si>
    <t>27.01972</t>
  </si>
  <si>
    <t>27.01973</t>
  </si>
  <si>
    <t>27.01974</t>
  </si>
  <si>
    <t>27.01975</t>
  </si>
  <si>
    <t>27.01976</t>
  </si>
  <si>
    <t>27.01977</t>
  </si>
  <si>
    <t>27.01978</t>
  </si>
  <si>
    <t>27.01979</t>
  </si>
  <si>
    <t>27.01980</t>
  </si>
  <si>
    <t>27.01981</t>
  </si>
  <si>
    <t>27.01982</t>
  </si>
  <si>
    <t>27.01983</t>
  </si>
  <si>
    <t>27.01984</t>
  </si>
  <si>
    <t>27.01985</t>
  </si>
  <si>
    <t>27.01986</t>
  </si>
  <si>
    <t>27.01987</t>
  </si>
  <si>
    <t>27.01988</t>
  </si>
  <si>
    <t>27.01989</t>
  </si>
  <si>
    <t>27.01990</t>
  </si>
  <si>
    <t>27.01991</t>
  </si>
  <si>
    <t>27.01992</t>
  </si>
  <si>
    <t>27.01993</t>
  </si>
  <si>
    <t>27.01994</t>
  </si>
  <si>
    <t>27.01995</t>
  </si>
  <si>
    <t>27.01996</t>
  </si>
  <si>
    <t>27.01997</t>
  </si>
  <si>
    <t>27.01998</t>
  </si>
  <si>
    <t>27.01999</t>
  </si>
  <si>
    <t>27.02000</t>
  </si>
  <si>
    <t>27.02001</t>
  </si>
  <si>
    <t>27.02002</t>
  </si>
  <si>
    <t>27.02003</t>
  </si>
  <si>
    <t>27.02004</t>
  </si>
  <si>
    <t>27.02005</t>
  </si>
  <si>
    <t>27.02006</t>
  </si>
  <si>
    <t>27.02007</t>
  </si>
  <si>
    <t>27.02008</t>
  </si>
  <si>
    <t>27.02009</t>
  </si>
  <si>
    <t>27.02010</t>
  </si>
  <si>
    <t>27.02011</t>
  </si>
  <si>
    <t>27.02012</t>
  </si>
  <si>
    <t>27.02013</t>
  </si>
  <si>
    <t>27.02014</t>
  </si>
  <si>
    <t>27.02015</t>
  </si>
  <si>
    <t>27.02016</t>
  </si>
  <si>
    <t>27.02017</t>
  </si>
  <si>
    <t>27.02018</t>
  </si>
  <si>
    <t>27.02019</t>
  </si>
  <si>
    <t>27.02020</t>
  </si>
  <si>
    <t>27.02021</t>
  </si>
  <si>
    <t>27.02022</t>
  </si>
  <si>
    <t>27.02023</t>
  </si>
  <si>
    <t>27.02024</t>
  </si>
  <si>
    <t>27.02025</t>
  </si>
  <si>
    <t>27.02026</t>
  </si>
  <si>
    <t>27.02027</t>
  </si>
  <si>
    <t>27.02028</t>
  </si>
  <si>
    <t>27.02029</t>
  </si>
  <si>
    <t>27.02030</t>
  </si>
  <si>
    <t>27.02031</t>
  </si>
  <si>
    <t>27.02032</t>
  </si>
  <si>
    <t>27.02033</t>
  </si>
  <si>
    <t>27.02034</t>
  </si>
  <si>
    <t>27.02035</t>
  </si>
  <si>
    <t>27.02036</t>
  </si>
  <si>
    <t>27.02037</t>
  </si>
  <si>
    <t>27.02038</t>
  </si>
  <si>
    <t>27.02039</t>
  </si>
  <si>
    <t>27.02040</t>
  </si>
  <si>
    <t>27.02041</t>
  </si>
  <si>
    <t>27.02042</t>
  </si>
  <si>
    <t>27.02043</t>
  </si>
  <si>
    <t>27.02044</t>
  </si>
  <si>
    <t>27.02045</t>
  </si>
  <si>
    <t>27.02046</t>
  </si>
  <si>
    <t>27.02047</t>
  </si>
  <si>
    <t>27.02048</t>
  </si>
  <si>
    <t>27.02049</t>
  </si>
  <si>
    <t>27.02050</t>
  </si>
  <si>
    <t>27.02051</t>
  </si>
  <si>
    <t>27.02052</t>
  </si>
  <si>
    <t>27.02053</t>
  </si>
  <si>
    <t>27.02054</t>
  </si>
  <si>
    <t>27.02055</t>
  </si>
  <si>
    <t>27.02056</t>
  </si>
  <si>
    <t>27.02057</t>
  </si>
  <si>
    <t>27.02058</t>
  </si>
  <si>
    <t>27.02059</t>
  </si>
  <si>
    <t>27.02060</t>
  </si>
  <si>
    <t>27.02061</t>
  </si>
  <si>
    <t>27.02062</t>
  </si>
  <si>
    <t>27.02063</t>
  </si>
  <si>
    <t>27.02064</t>
  </si>
  <si>
    <t>27.02065</t>
  </si>
  <si>
    <t>27.02066</t>
  </si>
  <si>
    <t>27.02067</t>
  </si>
  <si>
    <t>27.02068</t>
  </si>
  <si>
    <t>27.02069</t>
  </si>
  <si>
    <t>27.02070</t>
  </si>
  <si>
    <t>27.02071</t>
  </si>
  <si>
    <t>27.02072</t>
  </si>
  <si>
    <t>27.02073</t>
  </si>
  <si>
    <t>27.02074</t>
  </si>
  <si>
    <t>27.02075</t>
  </si>
  <si>
    <t>27.02076</t>
  </si>
  <si>
    <t>27.02077</t>
  </si>
  <si>
    <t>27.02078</t>
  </si>
  <si>
    <t>27.02079</t>
  </si>
  <si>
    <t>27.02080</t>
  </si>
  <si>
    <t>27.02081</t>
  </si>
  <si>
    <t>27.02082</t>
  </si>
  <si>
    <t>27.02083</t>
  </si>
  <si>
    <t>27.02084</t>
  </si>
  <si>
    <t>27.02085</t>
  </si>
  <si>
    <t>27.02086</t>
  </si>
  <si>
    <t>27.02087</t>
  </si>
  <si>
    <t>27.02088</t>
  </si>
  <si>
    <t>27.02089</t>
  </si>
  <si>
    <t>27.02090</t>
  </si>
  <si>
    <t>27.02091</t>
  </si>
  <si>
    <t>27.02092</t>
  </si>
  <si>
    <t>27.02093</t>
  </si>
  <si>
    <t>27.02094</t>
  </si>
  <si>
    <t>27.02095</t>
  </si>
  <si>
    <t>27.02096</t>
  </si>
  <si>
    <t>27.02097</t>
  </si>
  <si>
    <t>27.02098</t>
  </si>
  <si>
    <t>27.02099</t>
  </si>
  <si>
    <t>27.02100</t>
  </si>
  <si>
    <t>27.02101</t>
  </si>
  <si>
    <t>27.02102</t>
  </si>
  <si>
    <t>27.02103</t>
  </si>
  <si>
    <t>27.02104</t>
  </si>
  <si>
    <t>27.02105</t>
  </si>
  <si>
    <t>27.02106</t>
  </si>
  <si>
    <t>27.02107</t>
  </si>
  <si>
    <t>27.02108</t>
  </si>
  <si>
    <t>27.02109</t>
  </si>
  <si>
    <t>27.02110</t>
  </si>
  <si>
    <t>27.02111</t>
  </si>
  <si>
    <t>27.02112</t>
  </si>
  <si>
    <t>27.02113</t>
  </si>
  <si>
    <t>27.02114</t>
  </si>
  <si>
    <t>27.02115</t>
  </si>
  <si>
    <t>27.02116</t>
  </si>
  <si>
    <t>27.02117</t>
  </si>
  <si>
    <t>27.02118</t>
  </si>
  <si>
    <t>27.02119</t>
  </si>
  <si>
    <t>27.02120</t>
  </si>
  <si>
    <t>27.02121</t>
  </si>
  <si>
    <t>27.02122</t>
  </si>
  <si>
    <t>27.02123</t>
  </si>
  <si>
    <t>27.02124</t>
  </si>
  <si>
    <t>27.02125</t>
  </si>
  <si>
    <t>27.02126</t>
  </si>
  <si>
    <t>27.02127</t>
  </si>
  <si>
    <t>27.02128</t>
  </si>
  <si>
    <t>27.02129</t>
  </si>
  <si>
    <t>27.02130</t>
  </si>
  <si>
    <t>27.02131</t>
  </si>
  <si>
    <t>27.02132</t>
  </si>
  <si>
    <t>27.02133</t>
  </si>
  <si>
    <t>27.02134</t>
  </si>
  <si>
    <t>27.02135</t>
  </si>
  <si>
    <t>27.02136</t>
  </si>
  <si>
    <t>27.02137</t>
  </si>
  <si>
    <t>27.02138</t>
  </si>
  <si>
    <t>27.02139</t>
  </si>
  <si>
    <t>27.02140</t>
  </si>
  <si>
    <t>27.02141</t>
  </si>
  <si>
    <t>27.02142</t>
  </si>
  <si>
    <t>27.02143</t>
  </si>
  <si>
    <t>27.02144</t>
  </si>
  <si>
    <t>27.02145</t>
  </si>
  <si>
    <t>27.02146</t>
  </si>
  <si>
    <t>27.02147</t>
  </si>
  <si>
    <t>27.02148</t>
  </si>
  <si>
    <t>27.02149</t>
  </si>
  <si>
    <t>27.02150</t>
  </si>
  <si>
    <t>27.02151</t>
  </si>
  <si>
    <t>27.02152</t>
  </si>
  <si>
    <t>27.02153</t>
  </si>
  <si>
    <t>27.02154</t>
  </si>
  <si>
    <t>27.02155</t>
  </si>
  <si>
    <t>27.02156</t>
  </si>
  <si>
    <t>27.02157</t>
  </si>
  <si>
    <t>27.02158</t>
  </si>
  <si>
    <t>27.02159</t>
  </si>
  <si>
    <t>27.02160</t>
  </si>
  <si>
    <t>27.02161</t>
  </si>
  <si>
    <t>27.02162</t>
  </si>
  <si>
    <t>27.02163</t>
  </si>
  <si>
    <t>27.02164</t>
  </si>
  <si>
    <t>27.02165</t>
  </si>
  <si>
    <t>27.02166</t>
  </si>
  <si>
    <t>27.02167</t>
  </si>
  <si>
    <t>27.02168</t>
  </si>
  <si>
    <t>27.02169</t>
  </si>
  <si>
    <t>27.02170</t>
  </si>
  <si>
    <t>27.02171</t>
  </si>
  <si>
    <t>27.02172</t>
  </si>
  <si>
    <t>27.02173</t>
  </si>
  <si>
    <t>27.02174</t>
  </si>
  <si>
    <t>27.02175</t>
  </si>
  <si>
    <t>27.02176</t>
  </si>
  <si>
    <t>27.02177</t>
  </si>
  <si>
    <t>27.02178</t>
  </si>
  <si>
    <t>27.02179</t>
  </si>
  <si>
    <t>27.02180</t>
  </si>
  <si>
    <t>27.02181</t>
  </si>
  <si>
    <t>27.02182</t>
  </si>
  <si>
    <t>27.02183</t>
  </si>
  <si>
    <t>27.02184</t>
  </si>
  <si>
    <t>27.02185</t>
  </si>
  <si>
    <t>27.02186</t>
  </si>
  <si>
    <t>27.02187</t>
  </si>
  <si>
    <t>27.02188</t>
  </si>
  <si>
    <t>27.02189</t>
  </si>
  <si>
    <t>27.02190</t>
  </si>
  <si>
    <t>27.02191</t>
  </si>
  <si>
    <t>27.02192</t>
  </si>
  <si>
    <t>27.02193</t>
  </si>
  <si>
    <t>27.02194</t>
  </si>
  <si>
    <t>27.02195</t>
  </si>
  <si>
    <t>27.02196</t>
  </si>
  <si>
    <t>27.02197</t>
  </si>
  <si>
    <t>27.02198</t>
  </si>
  <si>
    <t>27.02199</t>
  </si>
  <si>
    <t>27.02200</t>
  </si>
  <si>
    <t>27.02201</t>
  </si>
  <si>
    <t>27.02202</t>
  </si>
  <si>
    <t>27.02203</t>
  </si>
  <si>
    <t>27.02204</t>
  </si>
  <si>
    <t>27.02205</t>
  </si>
  <si>
    <t>27.02206</t>
  </si>
  <si>
    <t>27.02207</t>
  </si>
  <si>
    <t>27.02208</t>
  </si>
  <si>
    <t>27.02209</t>
  </si>
  <si>
    <t>27.02210</t>
  </si>
  <si>
    <t>27.02211</t>
  </si>
  <si>
    <t>27.02212</t>
  </si>
  <si>
    <t>27.02213</t>
  </si>
  <si>
    <t>27.02214</t>
  </si>
  <si>
    <t>27.02215</t>
  </si>
  <si>
    <t>27.02216</t>
  </si>
  <si>
    <t>27.02217</t>
  </si>
  <si>
    <t>27.02218</t>
  </si>
  <si>
    <t>27.02219</t>
  </si>
  <si>
    <t>27.02220</t>
  </si>
  <si>
    <t>27.02221</t>
  </si>
  <si>
    <t>27.02222</t>
  </si>
  <si>
    <t>27.02223</t>
  </si>
  <si>
    <t>27.02224</t>
  </si>
  <si>
    <t>27.02225</t>
  </si>
  <si>
    <t>27.02226</t>
  </si>
  <si>
    <t>27.02227</t>
  </si>
  <si>
    <t>27.02228</t>
  </si>
  <si>
    <t>27.02229</t>
  </si>
  <si>
    <t>27.02230</t>
  </si>
  <si>
    <t>27.02231</t>
  </si>
  <si>
    <t>27.02232</t>
  </si>
  <si>
    <t>27.02233</t>
  </si>
  <si>
    <t>27.02234</t>
  </si>
  <si>
    <t>27.02235</t>
  </si>
  <si>
    <t>27.02236</t>
  </si>
  <si>
    <t>27.02237</t>
  </si>
  <si>
    <t>27.02238</t>
  </si>
  <si>
    <t>27.02239</t>
  </si>
  <si>
    <t>27.02240</t>
  </si>
  <si>
    <t>27.02241</t>
  </si>
  <si>
    <t>27.02242</t>
  </si>
  <si>
    <t>27.02243</t>
  </si>
  <si>
    <t>27.02244</t>
  </si>
  <si>
    <t>27.02245</t>
  </si>
  <si>
    <t>27.02246</t>
  </si>
  <si>
    <t>27.02247</t>
  </si>
  <si>
    <t>27.02248</t>
  </si>
  <si>
    <t>27.02249</t>
  </si>
  <si>
    <t>27.02250</t>
  </si>
  <si>
    <t>27.02251</t>
  </si>
  <si>
    <t>27.02252</t>
  </si>
  <si>
    <t>27.02253</t>
  </si>
  <si>
    <t>27.02254</t>
  </si>
  <si>
    <t>27.02255</t>
  </si>
  <si>
    <t>27.02256</t>
  </si>
  <si>
    <t>27.02257</t>
  </si>
  <si>
    <t>27.02258</t>
  </si>
  <si>
    <t>27.02259</t>
  </si>
  <si>
    <t>27.02260</t>
  </si>
  <si>
    <t>27.02261</t>
  </si>
  <si>
    <t>27.02262</t>
  </si>
  <si>
    <t>27.02263</t>
  </si>
  <si>
    <t>27.02264</t>
  </si>
  <si>
    <t>27.02265</t>
  </si>
  <si>
    <t>27.02266</t>
  </si>
  <si>
    <t>27.02267</t>
  </si>
  <si>
    <t>27.02268</t>
  </si>
  <si>
    <t>27.02269</t>
  </si>
  <si>
    <t>27.02270</t>
  </si>
  <si>
    <t>27.02271</t>
  </si>
  <si>
    <t>27.02272</t>
  </si>
  <si>
    <t>27.02273</t>
  </si>
  <si>
    <t>27.02274</t>
  </si>
  <si>
    <t>27.02275</t>
  </si>
  <si>
    <t>27.02276</t>
  </si>
  <si>
    <t>27.02277</t>
  </si>
  <si>
    <t>27.02278</t>
  </si>
  <si>
    <t>27.02279</t>
  </si>
  <si>
    <t>27.02280</t>
  </si>
  <si>
    <t>27.02281</t>
  </si>
  <si>
    <t>27.02282</t>
  </si>
  <si>
    <t>27.02283</t>
  </si>
  <si>
    <t>27.02284</t>
  </si>
  <si>
    <t>27.02285</t>
  </si>
  <si>
    <t>27.02286</t>
  </si>
  <si>
    <t>27.02287</t>
  </si>
  <si>
    <t>27.02288</t>
  </si>
  <si>
    <t>27.02289</t>
  </si>
  <si>
    <t>27.02290</t>
  </si>
  <si>
    <t>27.02291</t>
  </si>
  <si>
    <t>27.02292</t>
  </si>
  <si>
    <t>27.02293</t>
  </si>
  <si>
    <t>27.02294</t>
  </si>
  <si>
    <t>27.02295</t>
  </si>
  <si>
    <t>27.02296</t>
  </si>
  <si>
    <t>27.02297</t>
  </si>
  <si>
    <t>27.02298</t>
  </si>
  <si>
    <t>27.02299</t>
  </si>
  <si>
    <t>27.02300</t>
  </si>
  <si>
    <t>27.02301</t>
  </si>
  <si>
    <t>27.02302</t>
  </si>
  <si>
    <t>27.02303</t>
  </si>
  <si>
    <t>27.02304</t>
  </si>
  <si>
    <t>27.02305</t>
  </si>
  <si>
    <t>27.02306</t>
  </si>
  <si>
    <t>27.02307</t>
  </si>
  <si>
    <t>27.02308</t>
  </si>
  <si>
    <t>27.02309</t>
  </si>
  <si>
    <t>27.02310</t>
  </si>
  <si>
    <t>27.02311</t>
  </si>
  <si>
    <t>27.02312</t>
  </si>
  <si>
    <t>27.02313</t>
  </si>
  <si>
    <t>27.02314</t>
  </si>
  <si>
    <t>27.02315</t>
  </si>
  <si>
    <t>27.02316</t>
  </si>
  <si>
    <t>27.02317</t>
  </si>
  <si>
    <t>27.02318</t>
  </si>
  <si>
    <t>27.02319</t>
  </si>
  <si>
    <t>27.02320</t>
  </si>
  <si>
    <t>27.02321</t>
  </si>
  <si>
    <t>27.02322</t>
  </si>
  <si>
    <t>27.02323</t>
  </si>
  <si>
    <t>27.02324</t>
  </si>
  <si>
    <t>27.02325</t>
  </si>
  <si>
    <t>27.02326</t>
  </si>
  <si>
    <t>27.02327</t>
  </si>
  <si>
    <t>27.02328</t>
  </si>
  <si>
    <t>27.02329</t>
  </si>
  <si>
    <t>27.02330</t>
  </si>
  <si>
    <t>27.02331</t>
  </si>
  <si>
    <t>27.02332</t>
  </si>
  <si>
    <t>27.02333</t>
  </si>
  <si>
    <t>27.02334</t>
  </si>
  <si>
    <t>27.02335</t>
  </si>
  <si>
    <t>27.02336</t>
  </si>
  <si>
    <t>27.02337</t>
  </si>
  <si>
    <t>27.02338</t>
  </si>
  <si>
    <t>27.02339</t>
  </si>
  <si>
    <t>27.02340</t>
  </si>
  <si>
    <t>27.02341</t>
  </si>
  <si>
    <t>27.02342</t>
  </si>
  <si>
    <t>27.02343</t>
  </si>
  <si>
    <t>27.02344</t>
  </si>
  <si>
    <t>27.02345</t>
  </si>
  <si>
    <t>27.02346</t>
  </si>
  <si>
    <t>27.02347</t>
  </si>
  <si>
    <t>27.02348</t>
  </si>
  <si>
    <t>27.02349</t>
  </si>
  <si>
    <t>27.02350</t>
  </si>
  <si>
    <t>27.02351</t>
  </si>
  <si>
    <t>27.02352</t>
  </si>
  <si>
    <t>27.02353</t>
  </si>
  <si>
    <t>27.02354</t>
  </si>
  <si>
    <t>27.02355</t>
  </si>
  <si>
    <t>27.02356</t>
  </si>
  <si>
    <t>27.02357</t>
  </si>
  <si>
    <t>27.02358</t>
  </si>
  <si>
    <t>27.02359</t>
  </si>
  <si>
    <t>27.02360</t>
  </si>
  <si>
    <t>27.02361</t>
  </si>
  <si>
    <t>27.02362</t>
  </si>
  <si>
    <t>27.02363</t>
  </si>
  <si>
    <t>27.02364</t>
  </si>
  <si>
    <t>27.02365</t>
  </si>
  <si>
    <t>27.02366</t>
  </si>
  <si>
    <t>27.02367</t>
  </si>
  <si>
    <t>27.02368</t>
  </si>
  <si>
    <t>27.02369</t>
  </si>
  <si>
    <t>27.02370</t>
  </si>
  <si>
    <t>27.02371</t>
  </si>
  <si>
    <t>27.02372</t>
  </si>
  <si>
    <t>27.02373</t>
  </si>
  <si>
    <t>27.02374</t>
  </si>
  <si>
    <t>27.02375</t>
  </si>
  <si>
    <t>27.02376</t>
  </si>
  <si>
    <t>27.02377</t>
  </si>
  <si>
    <t>27.02378</t>
  </si>
  <si>
    <t>27.02379</t>
  </si>
  <si>
    <t>27.02380</t>
  </si>
  <si>
    <t>27.02381</t>
  </si>
  <si>
    <t>27.02382</t>
  </si>
  <si>
    <t>27.02383</t>
  </si>
  <si>
    <t>27.02384</t>
  </si>
  <si>
    <t>27.02385</t>
  </si>
  <si>
    <t>27.02386</t>
  </si>
  <si>
    <t>27.02387</t>
  </si>
  <si>
    <t>27.02388</t>
  </si>
  <si>
    <t>27.02389</t>
  </si>
  <si>
    <t>27.02390</t>
  </si>
  <si>
    <t>27.02391</t>
  </si>
  <si>
    <t>27.02392</t>
  </si>
  <si>
    <t>27.02393</t>
  </si>
  <si>
    <t>27.02394</t>
  </si>
  <si>
    <t>27.02395</t>
  </si>
  <si>
    <t>27.02396</t>
  </si>
  <si>
    <t>27.02397</t>
  </si>
  <si>
    <t>27.02398</t>
  </si>
  <si>
    <t>27.02399</t>
  </si>
  <si>
    <t>27.02400</t>
  </si>
  <si>
    <t>27.02401</t>
  </si>
  <si>
    <t>27.02402</t>
  </si>
  <si>
    <t>27.02403</t>
  </si>
  <si>
    <t>27.02404</t>
  </si>
  <si>
    <t>27.02405</t>
  </si>
  <si>
    <t>27.02406</t>
  </si>
  <si>
    <t>27.02407</t>
  </si>
  <si>
    <t>27.02408</t>
  </si>
  <si>
    <t>27.02409</t>
  </si>
  <si>
    <t>27.02410</t>
  </si>
  <si>
    <t>27.02411</t>
  </si>
  <si>
    <t>27.02412</t>
  </si>
  <si>
    <t>27.02413</t>
  </si>
  <si>
    <t>27.02414</t>
  </si>
  <si>
    <t>27.02415</t>
  </si>
  <si>
    <t>27.02416</t>
  </si>
  <si>
    <t>27.02417</t>
  </si>
  <si>
    <t>27.02418</t>
  </si>
  <si>
    <t>27.02419</t>
  </si>
  <si>
    <t>27.02420</t>
  </si>
  <si>
    <t>27.02421</t>
  </si>
  <si>
    <t>27.02422</t>
  </si>
  <si>
    <t>27.02423</t>
  </si>
  <si>
    <t>27.02424</t>
  </si>
  <si>
    <t>27.02425</t>
  </si>
  <si>
    <t>27.02426</t>
  </si>
  <si>
    <t>27.02427</t>
  </si>
  <si>
    <t>27.02428</t>
  </si>
  <si>
    <t>27.02429</t>
  </si>
  <si>
    <t>27.02430</t>
  </si>
  <si>
    <t>27.02431</t>
  </si>
  <si>
    <t>27.02432</t>
  </si>
  <si>
    <t>27.02433</t>
  </si>
  <si>
    <t>27.02434</t>
  </si>
  <si>
    <t>27.02435</t>
  </si>
  <si>
    <t>27.02436</t>
  </si>
  <si>
    <t>27.02437</t>
  </si>
  <si>
    <t>27.02438</t>
  </si>
  <si>
    <t>27.02439</t>
  </si>
  <si>
    <t>27.02440</t>
  </si>
  <si>
    <t>27.02441</t>
  </si>
  <si>
    <t>27.02442</t>
  </si>
  <si>
    <t>27.02443</t>
  </si>
  <si>
    <t>27.02444</t>
  </si>
  <si>
    <t>27.02445</t>
  </si>
  <si>
    <t>27.02446</t>
  </si>
  <si>
    <t>27.02447</t>
  </si>
  <si>
    <t>27.02448</t>
  </si>
  <si>
    <t>27.02449</t>
  </si>
  <si>
    <t>27.02450</t>
  </si>
  <si>
    <t>27.02451</t>
  </si>
  <si>
    <t>27.02452</t>
  </si>
  <si>
    <t>27.02453</t>
  </si>
  <si>
    <t>27.02454</t>
  </si>
  <si>
    <t>27.02455</t>
  </si>
  <si>
    <t>27.02456</t>
  </si>
  <si>
    <t>27.02457</t>
  </si>
  <si>
    <t>27.02458</t>
  </si>
  <si>
    <t>27.02459</t>
  </si>
  <si>
    <t>27.02460</t>
  </si>
  <si>
    <t>27.02461</t>
  </si>
  <si>
    <t>27.02462</t>
  </si>
  <si>
    <t>27.02463</t>
  </si>
  <si>
    <t>27.02464</t>
  </si>
  <si>
    <t>27.02465</t>
  </si>
  <si>
    <t>27.02466</t>
  </si>
  <si>
    <t>27.02467</t>
  </si>
  <si>
    <t>27.02468</t>
  </si>
  <si>
    <t>27.02469</t>
  </si>
  <si>
    <t>27.02470</t>
  </si>
  <si>
    <t>27.02471</t>
  </si>
  <si>
    <t>27.02472</t>
  </si>
  <si>
    <t>27.02473</t>
  </si>
  <si>
    <t>27.02474</t>
  </si>
  <si>
    <t>27.02475</t>
  </si>
  <si>
    <t>27.02476</t>
  </si>
  <si>
    <t>27.02477</t>
  </si>
  <si>
    <t>27.02478</t>
  </si>
  <si>
    <t>27.02479</t>
  </si>
  <si>
    <t>27.02480</t>
  </si>
  <si>
    <t>27.02481</t>
  </si>
  <si>
    <t>27.02482</t>
  </si>
  <si>
    <t>27.02483</t>
  </si>
  <si>
    <t>27.02484</t>
  </si>
  <si>
    <t>27.02485</t>
  </si>
  <si>
    <t>27.02486</t>
  </si>
  <si>
    <t>27.02487</t>
  </si>
  <si>
    <t>27.02488</t>
  </si>
  <si>
    <t>27.02489</t>
  </si>
  <si>
    <t>27.02490</t>
  </si>
  <si>
    <t>27.02491</t>
  </si>
  <si>
    <t>27.02492</t>
  </si>
  <si>
    <t>27.02493</t>
  </si>
  <si>
    <t>27.02494</t>
  </si>
  <si>
    <t>27.02495</t>
  </si>
  <si>
    <t>27.02496</t>
  </si>
  <si>
    <t>27.02497</t>
  </si>
  <si>
    <t>27.02498</t>
  </si>
  <si>
    <t>27.02499</t>
  </si>
  <si>
    <t>27.02500</t>
  </si>
  <si>
    <t>27.02501</t>
  </si>
  <si>
    <t>27.02502</t>
  </si>
  <si>
    <t>27.02503</t>
  </si>
  <si>
    <t>27.02504</t>
  </si>
  <si>
    <t>27.02505</t>
  </si>
  <si>
    <t>27.02506</t>
  </si>
  <si>
    <t>27.02507</t>
  </si>
  <si>
    <t>27.02508</t>
  </si>
  <si>
    <t>27.02509</t>
  </si>
  <si>
    <t>27.02510</t>
  </si>
  <si>
    <t>27.02511</t>
  </si>
  <si>
    <t>27.02512</t>
  </si>
  <si>
    <t>27.02513</t>
  </si>
  <si>
    <t>27.02514</t>
  </si>
  <si>
    <t>27.02515</t>
  </si>
  <si>
    <t>27.02516</t>
  </si>
  <si>
    <t>27.02517</t>
  </si>
  <si>
    <t>27.02518</t>
  </si>
  <si>
    <t>27.02519</t>
  </si>
  <si>
    <t>27.02520</t>
  </si>
  <si>
    <t>27.02521</t>
  </si>
  <si>
    <t>27.02522</t>
  </si>
  <si>
    <t>27.02523</t>
  </si>
  <si>
    <t>27.02524</t>
  </si>
  <si>
    <t>27.02525</t>
  </si>
  <si>
    <t>27.02526</t>
  </si>
  <si>
    <t>27.02527</t>
  </si>
  <si>
    <t>27.02528</t>
  </si>
  <si>
    <t>27.02529</t>
  </si>
  <si>
    <t>27.02530</t>
  </si>
  <si>
    <t>27.02531</t>
  </si>
  <si>
    <t>27.02532</t>
  </si>
  <si>
    <t>27.02533</t>
  </si>
  <si>
    <t>27.02534</t>
  </si>
  <si>
    <t>27.02535</t>
  </si>
  <si>
    <t>27.02536</t>
  </si>
  <si>
    <t>27.02537</t>
  </si>
  <si>
    <t>27.02538</t>
  </si>
  <si>
    <t>27.02539</t>
  </si>
  <si>
    <t>27.02540</t>
  </si>
  <si>
    <t>27.02541</t>
  </si>
  <si>
    <t>27.02542</t>
  </si>
  <si>
    <t>27.02543</t>
  </si>
  <si>
    <t>27.02544</t>
  </si>
  <si>
    <t>27.02545</t>
  </si>
  <si>
    <t>27.02546</t>
  </si>
  <si>
    <t>27.02547</t>
  </si>
  <si>
    <t>27.02548</t>
  </si>
  <si>
    <t>27.02549</t>
  </si>
  <si>
    <t>27.02550</t>
  </si>
  <si>
    <t>27.02551</t>
  </si>
  <si>
    <t>27.02552</t>
  </si>
  <si>
    <t>27.02553</t>
  </si>
  <si>
    <t>27.02554</t>
  </si>
  <si>
    <t>27.02555</t>
  </si>
  <si>
    <t>27.02556</t>
  </si>
  <si>
    <t>27.02557</t>
  </si>
  <si>
    <t>27.02558</t>
  </si>
  <si>
    <t>27.02559</t>
  </si>
  <si>
    <t>27.02560</t>
  </si>
  <si>
    <t>27.02561</t>
  </si>
  <si>
    <t>27.02562</t>
  </si>
  <si>
    <t>27.02563</t>
  </si>
  <si>
    <t>27.02564</t>
  </si>
  <si>
    <t>27.02565</t>
  </si>
  <si>
    <t>27.02566</t>
  </si>
  <si>
    <t>27.02567</t>
  </si>
  <si>
    <t>27.02568</t>
  </si>
  <si>
    <t>27.02569</t>
  </si>
  <si>
    <t>27.02570</t>
  </si>
  <si>
    <t>27.02571</t>
  </si>
  <si>
    <t>27.02572</t>
  </si>
  <si>
    <t>27.02573</t>
  </si>
  <si>
    <t>27.02574</t>
  </si>
  <si>
    <t>27.02575</t>
  </si>
  <si>
    <t>27.02576</t>
  </si>
  <si>
    <t>27.02577</t>
  </si>
  <si>
    <t>27.02578</t>
  </si>
  <si>
    <t>27.02579</t>
  </si>
  <si>
    <t>27.02580</t>
  </si>
  <si>
    <t>27.02581</t>
  </si>
  <si>
    <t>27.02582</t>
  </si>
  <si>
    <t>27.02583</t>
  </si>
  <si>
    <t>27.02584</t>
  </si>
  <si>
    <t>27.02585</t>
  </si>
  <si>
    <t>27.02586</t>
  </si>
  <si>
    <t>27.02587</t>
  </si>
  <si>
    <t>27.02588</t>
  </si>
  <si>
    <t>27.02589</t>
  </si>
  <si>
    <t>27.02590</t>
  </si>
  <si>
    <t>27.02591</t>
  </si>
  <si>
    <t>27.02592</t>
  </si>
  <si>
    <t>27.02593</t>
  </si>
  <si>
    <t>27.02594</t>
  </si>
  <si>
    <t>27.02595</t>
  </si>
  <si>
    <t>27.02596</t>
  </si>
  <si>
    <t>27.02597</t>
  </si>
  <si>
    <t>27.02598</t>
  </si>
  <si>
    <t>27.02599</t>
  </si>
  <si>
    <t>27.02600</t>
  </si>
  <si>
    <t>27.02601</t>
  </si>
  <si>
    <t>27.02602</t>
  </si>
  <si>
    <t>27.02603</t>
  </si>
  <si>
    <t>27.02604</t>
  </si>
  <si>
    <t>27.02605</t>
  </si>
  <si>
    <t>27.02606</t>
  </si>
  <si>
    <t>27.02607</t>
  </si>
  <si>
    <t>27.02608</t>
  </si>
  <si>
    <t>27.02609</t>
  </si>
  <si>
    <t>27.02610</t>
  </si>
  <si>
    <t>27.02611</t>
  </si>
  <si>
    <t>27.02612</t>
  </si>
  <si>
    <t>27.02613</t>
  </si>
  <si>
    <t>27.02614</t>
  </si>
  <si>
    <t>27.02615</t>
  </si>
  <si>
    <t>27.02616</t>
  </si>
  <si>
    <t>27.02617</t>
  </si>
  <si>
    <t>27.02618</t>
  </si>
  <si>
    <t>27.02619</t>
  </si>
  <si>
    <t>27.02620</t>
  </si>
  <si>
    <t>27.02621</t>
  </si>
  <si>
    <t>27.02622</t>
  </si>
  <si>
    <t>27.02623</t>
  </si>
  <si>
    <t>27.02624</t>
  </si>
  <si>
    <t>27.02625</t>
  </si>
  <si>
    <t>27.02626</t>
  </si>
  <si>
    <t>27.02627</t>
  </si>
  <si>
    <t>27.02628</t>
  </si>
  <si>
    <t>27.02629</t>
  </si>
  <si>
    <t>27.02630</t>
  </si>
  <si>
    <t>27.02631</t>
  </si>
  <si>
    <t>27.02632</t>
  </si>
  <si>
    <t>27.02633</t>
  </si>
  <si>
    <t>27.02634</t>
  </si>
  <si>
    <t>27.02635</t>
  </si>
  <si>
    <t>27.02636</t>
  </si>
  <si>
    <t>27.02637</t>
  </si>
  <si>
    <t>27.02638</t>
  </si>
  <si>
    <t>27.02639</t>
  </si>
  <si>
    <t>27.02640</t>
  </si>
  <si>
    <t>27.02641</t>
  </si>
  <si>
    <t>27.02642</t>
  </si>
  <si>
    <t>27.02643</t>
  </si>
  <si>
    <t>27.02644</t>
  </si>
  <si>
    <t>27.02645</t>
  </si>
  <si>
    <t>27.02646</t>
  </si>
  <si>
    <t>27.02647</t>
  </si>
  <si>
    <t>27.02648</t>
  </si>
  <si>
    <t>27.02649</t>
  </si>
  <si>
    <t>27.02650</t>
  </si>
  <si>
    <t>27.02651</t>
  </si>
  <si>
    <t>27.02652</t>
  </si>
  <si>
    <t>27.02653</t>
  </si>
  <si>
    <t>27.02654</t>
  </si>
  <si>
    <t>27.02655</t>
  </si>
  <si>
    <t>27.02656</t>
  </si>
  <si>
    <t>27.02657</t>
  </si>
  <si>
    <t>27.02658</t>
  </si>
  <si>
    <t>27.02659</t>
  </si>
  <si>
    <t>27.02660</t>
  </si>
  <si>
    <t>27.02661</t>
  </si>
  <si>
    <t>27.02662</t>
  </si>
  <si>
    <t>27.02663</t>
  </si>
  <si>
    <t>27.02664</t>
  </si>
  <si>
    <t>27.02665</t>
  </si>
  <si>
    <t>27.02666</t>
  </si>
  <si>
    <t>27.02667</t>
  </si>
  <si>
    <t>27.02668</t>
  </si>
  <si>
    <t>27.02669</t>
  </si>
  <si>
    <t>27.02670</t>
  </si>
  <si>
    <t>27.02671</t>
  </si>
  <si>
    <t>27.02672</t>
  </si>
  <si>
    <t>27.02673</t>
  </si>
  <si>
    <t>27.02674</t>
  </si>
  <si>
    <t>27.02675</t>
  </si>
  <si>
    <t>27.02676</t>
  </si>
  <si>
    <t>27.02677</t>
  </si>
  <si>
    <t>27.02678</t>
  </si>
  <si>
    <t>27.02679</t>
  </si>
  <si>
    <t>27.02680</t>
  </si>
  <si>
    <t>27.02681</t>
  </si>
  <si>
    <t>27.02682</t>
  </si>
  <si>
    <t>27.02683</t>
  </si>
  <si>
    <t>27.02684</t>
  </si>
  <si>
    <t>27.02685</t>
  </si>
  <si>
    <t>27.02686</t>
  </si>
  <si>
    <t>27.02687</t>
  </si>
  <si>
    <t>27.02688</t>
  </si>
  <si>
    <t>27.02689</t>
  </si>
  <si>
    <t>27.02690</t>
  </si>
  <si>
    <t>27.02691</t>
  </si>
  <si>
    <t>27.02692</t>
  </si>
  <si>
    <t>27.02693</t>
  </si>
  <si>
    <t>27.02694</t>
  </si>
  <si>
    <t>27.02695</t>
  </si>
  <si>
    <t>27.02696</t>
  </si>
  <si>
    <t>27.02697</t>
  </si>
  <si>
    <t>27.02698</t>
  </si>
  <si>
    <t>27.02699</t>
  </si>
  <si>
    <t>27.02700</t>
  </si>
  <si>
    <t>27.02701</t>
  </si>
  <si>
    <t>27.02702</t>
  </si>
  <si>
    <t>27.02703</t>
  </si>
  <si>
    <t>27.02704</t>
  </si>
  <si>
    <t>27.02705</t>
  </si>
  <si>
    <t>27.02706</t>
  </si>
  <si>
    <t>27.02707</t>
  </si>
  <si>
    <t>27.02708</t>
  </si>
  <si>
    <t>27.02709</t>
  </si>
  <si>
    <t>27.02710</t>
  </si>
  <si>
    <t>27.02711</t>
  </si>
  <si>
    <t>27.02712</t>
  </si>
  <si>
    <t>27.02713</t>
  </si>
  <si>
    <t>27.02714</t>
  </si>
  <si>
    <t>27.02715</t>
  </si>
  <si>
    <t>27.02716</t>
  </si>
  <si>
    <t>27.02717</t>
  </si>
  <si>
    <t>27.02718</t>
  </si>
  <si>
    <t>27.02719</t>
  </si>
  <si>
    <t>27.02720</t>
  </si>
  <si>
    <t>27.02721</t>
  </si>
  <si>
    <t>27.02722</t>
  </si>
  <si>
    <t>27.02723</t>
  </si>
  <si>
    <t>27.02724</t>
  </si>
  <si>
    <t>27.02725</t>
  </si>
  <si>
    <t>27.02726</t>
  </si>
  <si>
    <t>27.02727</t>
  </si>
  <si>
    <t>27.02728</t>
  </si>
  <si>
    <t>27.02729</t>
  </si>
  <si>
    <t>27.02730</t>
  </si>
  <si>
    <t>27.02731</t>
  </si>
  <si>
    <t>27.02732</t>
  </si>
  <si>
    <t>27.02733</t>
  </si>
  <si>
    <t>27.02734</t>
  </si>
  <si>
    <t>27.02735</t>
  </si>
  <si>
    <t>27.02736</t>
  </si>
  <si>
    <t>27.02737</t>
  </si>
  <si>
    <t>27.02738</t>
  </si>
  <si>
    <t>27.02739</t>
  </si>
  <si>
    <t>27.02740</t>
  </si>
  <si>
    <t>27.02741</t>
  </si>
  <si>
    <t>27.02742</t>
  </si>
  <si>
    <t>27.02743</t>
  </si>
  <si>
    <t>27.02744</t>
  </si>
  <si>
    <t>27.02745</t>
  </si>
  <si>
    <t>27.02746</t>
  </si>
  <si>
    <t>27.02747</t>
  </si>
  <si>
    <t>27.02748</t>
  </si>
  <si>
    <t>27.02749</t>
  </si>
  <si>
    <t>27.02750</t>
  </si>
  <si>
    <t>27.02751</t>
  </si>
  <si>
    <t>27.02752</t>
  </si>
  <si>
    <t>27.02753</t>
  </si>
  <si>
    <t>27.02754</t>
  </si>
  <si>
    <t>27.02755</t>
  </si>
  <si>
    <t>27.02756</t>
  </si>
  <si>
    <t>27.02757</t>
  </si>
  <si>
    <t>27.02758</t>
  </si>
  <si>
    <t>27.02759</t>
  </si>
  <si>
    <t>27.02760</t>
  </si>
  <si>
    <t>27.02761</t>
  </si>
  <si>
    <t>27.02762</t>
  </si>
  <si>
    <t>27.02763</t>
  </si>
  <si>
    <t>27.02764</t>
  </si>
  <si>
    <t>27.02765</t>
  </si>
  <si>
    <t>27.02766</t>
  </si>
  <si>
    <t>27.02767</t>
  </si>
  <si>
    <t>27.02768</t>
  </si>
  <si>
    <t>27.02769</t>
  </si>
  <si>
    <t>27.02770</t>
  </si>
  <si>
    <t>27.02771</t>
  </si>
  <si>
    <t>27.02772</t>
  </si>
  <si>
    <t>27.02773</t>
  </si>
  <si>
    <t>27.02774</t>
  </si>
  <si>
    <t>27.02775</t>
  </si>
  <si>
    <t>27.02776</t>
  </si>
  <si>
    <t>27.02777</t>
  </si>
  <si>
    <t>27.02778</t>
  </si>
  <si>
    <t>27.02779</t>
  </si>
  <si>
    <t>27.02780</t>
  </si>
  <si>
    <t>27.02781</t>
  </si>
  <si>
    <t>27.02782</t>
  </si>
  <si>
    <t>27.02783</t>
  </si>
  <si>
    <t>27.02784</t>
  </si>
  <si>
    <t>27.02785</t>
  </si>
  <si>
    <t>27.02786</t>
  </si>
  <si>
    <t>27.02787</t>
  </si>
  <si>
    <t>27.02788</t>
  </si>
  <si>
    <t>27.02789</t>
  </si>
  <si>
    <t>27.02790</t>
  </si>
  <si>
    <t>27.02791</t>
  </si>
  <si>
    <t>27.02792</t>
  </si>
  <si>
    <t>27.02793</t>
  </si>
  <si>
    <t>27.02794</t>
  </si>
  <si>
    <t>27.02795</t>
  </si>
  <si>
    <t>27.02796</t>
  </si>
  <si>
    <t>27.02797</t>
  </si>
  <si>
    <t>27.02798</t>
  </si>
  <si>
    <t>27.02799</t>
  </si>
  <si>
    <t>27.02800</t>
  </si>
  <si>
    <t>27.02801</t>
  </si>
  <si>
    <t>27.02802</t>
  </si>
  <si>
    <t>27.02803</t>
  </si>
  <si>
    <t>27.02804</t>
  </si>
  <si>
    <t>27.02805</t>
  </si>
  <si>
    <t>27.02806</t>
  </si>
  <si>
    <t>27.02807</t>
  </si>
  <si>
    <t>27.02808</t>
  </si>
  <si>
    <t>27.02809</t>
  </si>
  <si>
    <t>27.02810</t>
  </si>
  <si>
    <t>27.02811</t>
  </si>
  <si>
    <t>27.02812</t>
  </si>
  <si>
    <t>27.02813</t>
  </si>
  <si>
    <t>27.02814</t>
  </si>
  <si>
    <t>27.02815</t>
  </si>
  <si>
    <t>27.02816</t>
  </si>
  <si>
    <t>27.02817</t>
  </si>
  <si>
    <t>27.02818</t>
  </si>
  <si>
    <t>27.02819</t>
  </si>
  <si>
    <t>27.02820</t>
  </si>
  <si>
    <t>27.02821</t>
  </si>
  <si>
    <t>27.02822</t>
  </si>
  <si>
    <t>27.02823</t>
  </si>
  <si>
    <t>27.02824</t>
  </si>
  <si>
    <t>27.02825</t>
  </si>
  <si>
    <t>27.02826</t>
  </si>
  <si>
    <t>27.02827</t>
  </si>
  <si>
    <t>27.02828</t>
  </si>
  <si>
    <t>27.02829</t>
  </si>
  <si>
    <t>27.02830</t>
  </si>
  <si>
    <t>27.02831</t>
  </si>
  <si>
    <t>27.02832</t>
  </si>
  <si>
    <t>27.02833</t>
  </si>
  <si>
    <t>27.02834</t>
  </si>
  <si>
    <t>27.02835</t>
  </si>
  <si>
    <t>27.02836</t>
  </si>
  <si>
    <t>27.02837</t>
  </si>
  <si>
    <t>27.02838</t>
  </si>
  <si>
    <t>27.02839</t>
  </si>
  <si>
    <t>27.02840</t>
  </si>
  <si>
    <t>27.02841</t>
  </si>
  <si>
    <t>27.02842</t>
  </si>
  <si>
    <t>27.02843</t>
  </si>
  <si>
    <t>27.02844</t>
  </si>
  <si>
    <t>27.02845</t>
  </si>
  <si>
    <t>27.02846</t>
  </si>
  <si>
    <t>27.02847</t>
  </si>
  <si>
    <t>27.02848</t>
  </si>
  <si>
    <t>27.02849</t>
  </si>
  <si>
    <t>27.02850</t>
  </si>
  <si>
    <t>27.02851</t>
  </si>
  <si>
    <t>27.02852</t>
  </si>
  <si>
    <t>27.02853</t>
  </si>
  <si>
    <t>27.02854</t>
  </si>
  <si>
    <t>27.02855</t>
  </si>
  <si>
    <t>27.02856</t>
  </si>
  <si>
    <t>27.02857</t>
  </si>
  <si>
    <t>27.02858</t>
  </si>
  <si>
    <t>27.02859</t>
  </si>
  <si>
    <t>27.02860</t>
  </si>
  <si>
    <t>27.02861</t>
  </si>
  <si>
    <t>27.02862</t>
  </si>
  <si>
    <t>27.02863</t>
  </si>
  <si>
    <t>27.02864</t>
  </si>
  <si>
    <t>27.02865</t>
  </si>
  <si>
    <t>27.02866</t>
  </si>
  <si>
    <t>27.02867</t>
  </si>
  <si>
    <t>27.02868</t>
  </si>
  <si>
    <t>27.02869</t>
  </si>
  <si>
    <t>27.02870</t>
  </si>
  <si>
    <t>27.02871</t>
  </si>
  <si>
    <t>27.02872</t>
  </si>
  <si>
    <t>27.02873</t>
  </si>
  <si>
    <t>27.02874</t>
  </si>
  <si>
    <t>27.02875</t>
  </si>
  <si>
    <t>27.02876</t>
  </si>
  <si>
    <t>27.02877</t>
  </si>
  <si>
    <t>27.02878</t>
  </si>
  <si>
    <t>27.02879</t>
  </si>
  <si>
    <t>27.02880</t>
  </si>
  <si>
    <t>27.02881</t>
  </si>
  <si>
    <t>27.02882</t>
  </si>
  <si>
    <t>27.02883</t>
  </si>
  <si>
    <t>27.02884</t>
  </si>
  <si>
    <t>27.02885</t>
  </si>
  <si>
    <t>27.02886</t>
  </si>
  <si>
    <t>27.02887</t>
  </si>
  <si>
    <t>27.02888</t>
  </si>
  <si>
    <t>27.02889</t>
  </si>
  <si>
    <t>27.02890</t>
  </si>
  <si>
    <t>27.02891</t>
  </si>
  <si>
    <t>27.02892</t>
  </si>
  <si>
    <t>27.02893</t>
  </si>
  <si>
    <t>27.02894</t>
  </si>
  <si>
    <t>27.02895</t>
  </si>
  <si>
    <t>27.02896</t>
  </si>
  <si>
    <t>27.02897</t>
  </si>
  <si>
    <t>27.02898</t>
  </si>
  <si>
    <t>27.02899</t>
  </si>
  <si>
    <t>27.02900</t>
  </si>
  <si>
    <t>27.02901</t>
  </si>
  <si>
    <t>27.02902</t>
  </si>
  <si>
    <t>27.02903</t>
  </si>
  <si>
    <t>27.02904</t>
  </si>
  <si>
    <t>27.02905</t>
  </si>
  <si>
    <t>27.02906</t>
  </si>
  <si>
    <t>27.02907</t>
  </si>
  <si>
    <t>27.02908</t>
  </si>
  <si>
    <t>27.02909</t>
  </si>
  <si>
    <t>27.02910</t>
  </si>
  <si>
    <t>27.02911</t>
  </si>
  <si>
    <t>27.02912</t>
  </si>
  <si>
    <t>27.02913</t>
  </si>
  <si>
    <t>27.02914</t>
  </si>
  <si>
    <t>27.02915</t>
  </si>
  <si>
    <t>27.02916</t>
  </si>
  <si>
    <t>27.02917</t>
  </si>
  <si>
    <t>27.02918</t>
  </si>
  <si>
    <t>27.02919</t>
  </si>
  <si>
    <t>27.02920</t>
  </si>
  <si>
    <t>27.02921</t>
  </si>
  <si>
    <t>27.02922</t>
  </si>
  <si>
    <t>27.02923</t>
  </si>
  <si>
    <t>27.02924</t>
  </si>
  <si>
    <t>27.02925</t>
  </si>
  <si>
    <t>27.02926</t>
  </si>
  <si>
    <t>27.02927</t>
  </si>
  <si>
    <t>27.02928</t>
  </si>
  <si>
    <t>27.02929</t>
  </si>
  <si>
    <t>27.02930</t>
  </si>
  <si>
    <t>27.02931</t>
  </si>
  <si>
    <t>27.02932</t>
  </si>
  <si>
    <t>27.02933</t>
  </si>
  <si>
    <t>27.02934</t>
  </si>
  <si>
    <t>27.02935</t>
  </si>
  <si>
    <t>27.02936</t>
  </si>
  <si>
    <t>27.02937</t>
  </si>
  <si>
    <t>27.02938</t>
  </si>
  <si>
    <t>27.02939</t>
  </si>
  <si>
    <t>27.02940</t>
  </si>
  <si>
    <t>27.02941</t>
  </si>
  <si>
    <t>27.02942</t>
  </si>
  <si>
    <t>27.02943</t>
  </si>
  <si>
    <t>27.02944</t>
  </si>
  <si>
    <t>27.02945</t>
  </si>
  <si>
    <t>27.02946</t>
  </si>
  <si>
    <t>27.02947</t>
  </si>
  <si>
    <t>27.02948</t>
  </si>
  <si>
    <t>27.02949</t>
  </si>
  <si>
    <t>27.02950</t>
  </si>
  <si>
    <t>27.02951</t>
  </si>
  <si>
    <t>27.02952</t>
  </si>
  <si>
    <t>27.02953</t>
  </si>
  <si>
    <t>27.02954</t>
  </si>
  <si>
    <t>27.02955</t>
  </si>
  <si>
    <t>27.02956</t>
  </si>
  <si>
    <t>27.02957</t>
  </si>
  <si>
    <t>27.02958</t>
  </si>
  <si>
    <t>27.02959</t>
  </si>
  <si>
    <t>27.02960</t>
  </si>
  <si>
    <t>27.02961</t>
  </si>
  <si>
    <t>27.02962</t>
  </si>
  <si>
    <t>27.02963</t>
  </si>
  <si>
    <t>27.02964</t>
  </si>
  <si>
    <t>27.02965</t>
  </si>
  <si>
    <t>27.02966</t>
  </si>
  <si>
    <t>27.02967</t>
  </si>
  <si>
    <t>27.02968</t>
  </si>
  <si>
    <t>27.02969</t>
  </si>
  <si>
    <t>27.02970</t>
  </si>
  <si>
    <t>27.02971</t>
  </si>
  <si>
    <t>27.02972</t>
  </si>
  <si>
    <t>27.02973</t>
  </si>
  <si>
    <t>27.02974</t>
  </si>
  <si>
    <t>27.02975</t>
  </si>
  <si>
    <t>27.02976</t>
  </si>
  <si>
    <t>27.02977</t>
  </si>
  <si>
    <t>27.02978</t>
  </si>
  <si>
    <t>27.02979</t>
  </si>
  <si>
    <t>27.02980</t>
  </si>
  <si>
    <t>27.02981</t>
  </si>
  <si>
    <t>27.02982</t>
  </si>
  <si>
    <t>27.02983</t>
  </si>
  <si>
    <t>27.02984</t>
  </si>
  <si>
    <t>27.02985</t>
  </si>
  <si>
    <t>27.02986</t>
  </si>
  <si>
    <t>27.02987</t>
  </si>
  <si>
    <t>27.02988</t>
  </si>
  <si>
    <t>27.02989</t>
  </si>
  <si>
    <t>27.02990</t>
  </si>
  <si>
    <t>27.02991</t>
  </si>
  <si>
    <t>27.02992</t>
  </si>
  <si>
    <t>27.02993</t>
  </si>
  <si>
    <t>27.02994</t>
  </si>
  <si>
    <t>27.02995</t>
  </si>
  <si>
    <t>27.02996</t>
  </si>
  <si>
    <t>27.02997</t>
  </si>
  <si>
    <t>27.02998</t>
  </si>
  <si>
    <t>27.02999</t>
  </si>
  <si>
    <t>27.03000</t>
  </si>
  <si>
    <t>27.03001</t>
  </si>
  <si>
    <t>27.03002</t>
  </si>
  <si>
    <t>27.03003</t>
  </si>
  <si>
    <t>27.03004</t>
  </si>
  <si>
    <t>27.03005</t>
  </si>
  <si>
    <t>27.03006</t>
  </si>
  <si>
    <t>27.03007</t>
  </si>
  <si>
    <t>27.03008</t>
  </si>
  <si>
    <t>27.03009</t>
  </si>
  <si>
    <t>27.03010</t>
  </si>
  <si>
    <t>27.03011</t>
  </si>
  <si>
    <t>27.03012</t>
  </si>
  <si>
    <t>27.03013</t>
  </si>
  <si>
    <t>27.03014</t>
  </si>
  <si>
    <t>27.03015</t>
  </si>
  <si>
    <t>27.03016</t>
  </si>
  <si>
    <t>27.03017</t>
  </si>
  <si>
    <t>27.03018</t>
  </si>
  <si>
    <t>27.03019</t>
  </si>
  <si>
    <t>27.03020</t>
  </si>
  <si>
    <t>27.03021</t>
  </si>
  <si>
    <t>27.03022</t>
  </si>
  <si>
    <t>27.03023</t>
  </si>
  <si>
    <t>27.03024</t>
  </si>
  <si>
    <t>27.03025</t>
  </si>
  <si>
    <t>27.03026</t>
  </si>
  <si>
    <t>27.03027</t>
  </si>
  <si>
    <t>27.03028</t>
  </si>
  <si>
    <t>27.03029</t>
  </si>
  <si>
    <t>27.03030</t>
  </si>
  <si>
    <t>27.03031</t>
  </si>
  <si>
    <t>27.03032</t>
  </si>
  <si>
    <t>27.03033</t>
  </si>
  <si>
    <t>27.03034</t>
  </si>
  <si>
    <t>27.03035</t>
  </si>
  <si>
    <t>27.03036</t>
  </si>
  <si>
    <t>27.03037</t>
  </si>
  <si>
    <t>27.03038</t>
  </si>
  <si>
    <t>27.03039</t>
  </si>
  <si>
    <t>27.03040</t>
  </si>
  <si>
    <t>27.03041</t>
  </si>
  <si>
    <t>27.03042</t>
  </si>
  <si>
    <t>27.03043</t>
  </si>
  <si>
    <t>27.03044</t>
  </si>
  <si>
    <t>27.03045</t>
  </si>
  <si>
    <t>27.03046</t>
  </si>
  <si>
    <t>27.03047</t>
  </si>
  <si>
    <t>27.03048</t>
  </si>
  <si>
    <t>27.03049</t>
  </si>
  <si>
    <t>27.03050</t>
  </si>
  <si>
    <t>27.03051</t>
  </si>
  <si>
    <t>27.03052</t>
  </si>
  <si>
    <t>27.03053</t>
  </si>
  <si>
    <t>27.03054</t>
  </si>
  <si>
    <t>27.03055</t>
  </si>
  <si>
    <t>27.03056</t>
  </si>
  <si>
    <t>27.03057</t>
  </si>
  <si>
    <t>27.03058</t>
  </si>
  <si>
    <t>27.03059</t>
  </si>
  <si>
    <t>27.03060</t>
  </si>
  <si>
    <t>27.03061</t>
  </si>
  <si>
    <t>27.03062</t>
  </si>
  <si>
    <t>27.03063</t>
  </si>
  <si>
    <t>27.03064</t>
  </si>
  <si>
    <t>27.03065</t>
  </si>
  <si>
    <t>27.03066</t>
  </si>
  <si>
    <t>27.03067</t>
  </si>
  <si>
    <t>27.03068</t>
  </si>
  <si>
    <t>27.03069</t>
  </si>
  <si>
    <t>27.03070</t>
  </si>
  <si>
    <t>27.03071</t>
  </si>
  <si>
    <t>27.03072</t>
  </si>
  <si>
    <t>27.03073</t>
  </si>
  <si>
    <t>27.03074</t>
  </si>
  <si>
    <t>27.03075</t>
  </si>
  <si>
    <t>27.03076</t>
  </si>
  <si>
    <t>27.03077</t>
  </si>
  <si>
    <t>27.03078</t>
  </si>
  <si>
    <t>27.03079</t>
  </si>
  <si>
    <t>27.03080</t>
  </si>
  <si>
    <t>27.03081</t>
  </si>
  <si>
    <t>27.03082</t>
  </si>
  <si>
    <t>27.03083</t>
  </si>
  <si>
    <t>27.03084</t>
  </si>
  <si>
    <t>27.03085</t>
  </si>
  <si>
    <t>27.03086</t>
  </si>
  <si>
    <t>27.03087</t>
  </si>
  <si>
    <t>27.03088</t>
  </si>
  <si>
    <t>27.03089</t>
  </si>
  <si>
    <t>27.03090</t>
  </si>
  <si>
    <t>27.03091</t>
  </si>
  <si>
    <t>27.03092</t>
  </si>
  <si>
    <t>27.03093</t>
  </si>
  <si>
    <t>27.03094</t>
  </si>
  <si>
    <t>27.03095</t>
  </si>
  <si>
    <t>27.03096</t>
  </si>
  <si>
    <t>27.03097</t>
  </si>
  <si>
    <t>27.03098</t>
  </si>
  <si>
    <t>27.03099</t>
  </si>
  <si>
    <t>27.03100</t>
  </si>
  <si>
    <t>27.03101</t>
  </si>
  <si>
    <t>27.03102</t>
  </si>
  <si>
    <t>27.03103</t>
  </si>
  <si>
    <t>27.03104</t>
  </si>
  <si>
    <t>27.03105</t>
  </si>
  <si>
    <t>27.03106</t>
  </si>
  <si>
    <t>27.03107</t>
  </si>
  <si>
    <t>27.03108</t>
  </si>
  <si>
    <t>27.03109</t>
  </si>
  <si>
    <t>27.03110</t>
  </si>
  <si>
    <t>27.03111</t>
  </si>
  <si>
    <t>27.03112</t>
  </si>
  <si>
    <t>27.03113</t>
  </si>
  <si>
    <t>27.03114</t>
  </si>
  <si>
    <t>27.03115</t>
  </si>
  <si>
    <t>27.03116</t>
  </si>
  <si>
    <t>27.03117</t>
  </si>
  <si>
    <t>27.03118</t>
  </si>
  <si>
    <t>27.03119</t>
  </si>
  <si>
    <t>27.03120</t>
  </si>
  <si>
    <t>27.03121</t>
  </si>
  <si>
    <t>27.03122</t>
  </si>
  <si>
    <t>27.03123</t>
  </si>
  <si>
    <t>27.03124</t>
  </si>
  <si>
    <t>27.03125</t>
  </si>
  <si>
    <t>27.03126</t>
  </si>
  <si>
    <t>27.03127</t>
  </si>
  <si>
    <t>27.03128</t>
  </si>
  <si>
    <t>27.03129</t>
  </si>
  <si>
    <t>27.03130</t>
  </si>
  <si>
    <t>27.03131</t>
  </si>
  <si>
    <t>27.03132</t>
  </si>
  <si>
    <t>27.03133</t>
  </si>
  <si>
    <t>27.03134</t>
  </si>
  <si>
    <t>27.03135</t>
  </si>
  <si>
    <t>27.03136</t>
  </si>
  <si>
    <t>27.03137</t>
  </si>
  <si>
    <t>27.03138</t>
  </si>
  <si>
    <t>27.03139</t>
  </si>
  <si>
    <t>27.03140</t>
  </si>
  <si>
    <t>27.03141</t>
  </si>
  <si>
    <t>27.03142</t>
  </si>
  <si>
    <t>27.03143</t>
  </si>
  <si>
    <t>27.03144</t>
  </si>
  <si>
    <t>27.03145</t>
  </si>
  <si>
    <t>27.03146</t>
  </si>
  <si>
    <t>27.03147</t>
  </si>
  <si>
    <t>27.03148</t>
  </si>
  <si>
    <t>27.03149</t>
  </si>
  <si>
    <t>27.03150</t>
  </si>
  <si>
    <t>27.03151</t>
  </si>
  <si>
    <t>27.03152</t>
  </si>
  <si>
    <t>27.03153</t>
  </si>
  <si>
    <t>27.03154</t>
  </si>
  <si>
    <t>27.03155</t>
  </si>
  <si>
    <t>27.03156</t>
  </si>
  <si>
    <t>27.03157</t>
  </si>
  <si>
    <t>27.03158</t>
  </si>
  <si>
    <t>27.03159</t>
  </si>
  <si>
    <t>27.03160</t>
  </si>
  <si>
    <t>27.03161</t>
  </si>
  <si>
    <t>27.03162</t>
  </si>
  <si>
    <t>27.03163</t>
  </si>
  <si>
    <t>27.03164</t>
  </si>
  <si>
    <t>27.03165</t>
  </si>
  <si>
    <t>27.03166</t>
  </si>
  <si>
    <t>27.03167</t>
  </si>
  <si>
    <t>27.03168</t>
  </si>
  <si>
    <t>27.03169</t>
  </si>
  <si>
    <t>27.03170</t>
  </si>
  <si>
    <t>27.03171</t>
  </si>
  <si>
    <t>27.03172</t>
  </si>
  <si>
    <t>27.03173</t>
  </si>
  <si>
    <t>27.03174</t>
  </si>
  <si>
    <t>27.03175</t>
  </si>
  <si>
    <t>27.03176</t>
  </si>
  <si>
    <t>27.03177</t>
  </si>
  <si>
    <t>27.03178</t>
  </si>
  <si>
    <t>27.03179</t>
  </si>
  <si>
    <t>27.03180</t>
  </si>
  <si>
    <t>27.03181</t>
  </si>
  <si>
    <t>27.03182</t>
  </si>
  <si>
    <t>27.03183</t>
  </si>
  <si>
    <t>27.03184</t>
  </si>
  <si>
    <t>27.03185</t>
  </si>
  <si>
    <t>27.03186</t>
  </si>
  <si>
    <t>27.03187</t>
  </si>
  <si>
    <t>27.03188</t>
  </si>
  <si>
    <t>27.03189</t>
  </si>
  <si>
    <t>27.03190</t>
  </si>
  <si>
    <t>27.03191</t>
  </si>
  <si>
    <t>27.03192</t>
  </si>
  <si>
    <t>27.03193</t>
  </si>
  <si>
    <t>27.03194</t>
  </si>
  <si>
    <t>27.03195</t>
  </si>
  <si>
    <t>27.03196</t>
  </si>
  <si>
    <t>27.03197</t>
  </si>
  <si>
    <t>27.03198</t>
  </si>
  <si>
    <t>27.03199</t>
  </si>
  <si>
    <t>27.03200</t>
  </si>
  <si>
    <t>27.03201</t>
  </si>
  <si>
    <t>27.03202</t>
  </si>
  <si>
    <t>27.03203</t>
  </si>
  <si>
    <t>27.03204</t>
  </si>
  <si>
    <t>27.03205</t>
  </si>
  <si>
    <t>27.03206</t>
  </si>
  <si>
    <t>27.03207</t>
  </si>
  <si>
    <t>27.03208</t>
  </si>
  <si>
    <t>27.03209</t>
  </si>
  <si>
    <t>27.03210</t>
  </si>
  <si>
    <t>27.03211</t>
  </si>
  <si>
    <t>27.03212</t>
  </si>
  <si>
    <t>27.03213</t>
  </si>
  <si>
    <t>27.03214</t>
  </si>
  <si>
    <t>27.03215</t>
  </si>
  <si>
    <t>27.03216</t>
  </si>
  <si>
    <t>27.03217</t>
  </si>
  <si>
    <t>27.03218</t>
  </si>
  <si>
    <t>27.03219</t>
  </si>
  <si>
    <t>27.03220</t>
  </si>
  <si>
    <t>27.03221</t>
  </si>
  <si>
    <t>27.03222</t>
  </si>
  <si>
    <t>27.03223</t>
  </si>
  <si>
    <t>27.03224</t>
  </si>
  <si>
    <t>27.03225</t>
  </si>
  <si>
    <t>27.03226</t>
  </si>
  <si>
    <t>27.03227</t>
  </si>
  <si>
    <t>27.03228</t>
  </si>
  <si>
    <t>27.03229</t>
  </si>
  <si>
    <t>27.03230</t>
  </si>
  <si>
    <t>27.03231</t>
  </si>
  <si>
    <t>27.03232</t>
  </si>
  <si>
    <t>27.03233</t>
  </si>
  <si>
    <t>27.03234</t>
  </si>
  <si>
    <t>27.03235</t>
  </si>
  <si>
    <t>27.03236</t>
  </si>
  <si>
    <t>27.03237</t>
  </si>
  <si>
    <t>27.03238</t>
  </si>
  <si>
    <t>27.03239</t>
  </si>
  <si>
    <t>27.03240</t>
  </si>
  <si>
    <t>27.03241</t>
  </si>
  <si>
    <t>27.03242</t>
  </si>
  <si>
    <t>27.03243</t>
  </si>
  <si>
    <t>27.03244</t>
  </si>
  <si>
    <t>27.03245</t>
  </si>
  <si>
    <t>27.03246</t>
  </si>
  <si>
    <t>27.03247</t>
  </si>
  <si>
    <t>27.03248</t>
  </si>
  <si>
    <t>27.03249</t>
  </si>
  <si>
    <t>27.03250</t>
  </si>
  <si>
    <t>27.03251</t>
  </si>
  <si>
    <t>27.03252</t>
  </si>
  <si>
    <t>27.03253</t>
  </si>
  <si>
    <t>27.03254</t>
  </si>
  <si>
    <t>27.03255</t>
  </si>
  <si>
    <t>27.03256</t>
  </si>
  <si>
    <t>27.03257</t>
  </si>
  <si>
    <t>27.03258</t>
  </si>
  <si>
    <t>27.03259</t>
  </si>
  <si>
    <t>27.03260</t>
  </si>
  <si>
    <t>27.03261</t>
  </si>
  <si>
    <t>27.03262</t>
  </si>
  <si>
    <t>27.03263</t>
  </si>
  <si>
    <t>27.03264</t>
  </si>
  <si>
    <t>27.03265</t>
  </si>
  <si>
    <t>27.03266</t>
  </si>
  <si>
    <t>27.03267</t>
  </si>
  <si>
    <t>27.03268</t>
  </si>
  <si>
    <t>27.03269</t>
  </si>
  <si>
    <t>27.03270</t>
  </si>
  <si>
    <t>27.03271</t>
  </si>
  <si>
    <t>27.03272</t>
  </si>
  <si>
    <t>27.03273</t>
  </si>
  <si>
    <t>27.03274</t>
  </si>
  <si>
    <t>27.03275</t>
  </si>
  <si>
    <t>27.03276</t>
  </si>
  <si>
    <t>27.03277</t>
  </si>
  <si>
    <t>27.03278</t>
  </si>
  <si>
    <t>27.03279</t>
  </si>
  <si>
    <t>27.03280</t>
  </si>
  <si>
    <t>27.03281</t>
  </si>
  <si>
    <t>27.03282</t>
  </si>
  <si>
    <t>27.03283</t>
  </si>
  <si>
    <t>27.03284</t>
  </si>
  <si>
    <t>27.03285</t>
  </si>
  <si>
    <t>27.03286</t>
  </si>
  <si>
    <t>27.03287</t>
  </si>
  <si>
    <t>27.03288</t>
  </si>
  <si>
    <t>27.03289</t>
  </si>
  <si>
    <t>27.03290</t>
  </si>
  <si>
    <t>27.03291</t>
  </si>
  <si>
    <t>27.03292</t>
  </si>
  <si>
    <t>27.03293</t>
  </si>
  <si>
    <t>27.03294</t>
  </si>
  <si>
    <t>27.03295</t>
  </si>
  <si>
    <t>27.03296</t>
  </si>
  <si>
    <t>27.03297</t>
  </si>
  <si>
    <t>27.03298</t>
  </si>
  <si>
    <t>27.03299</t>
  </si>
  <si>
    <t>27.03300</t>
  </si>
  <si>
    <t>27.03301</t>
  </si>
  <si>
    <t>27.03302</t>
  </si>
  <si>
    <t>27.03303</t>
  </si>
  <si>
    <t>27.03304</t>
  </si>
  <si>
    <t>27.03305</t>
  </si>
  <si>
    <t>27.03306</t>
  </si>
  <si>
    <t>27.03307</t>
  </si>
  <si>
    <t>27.03308</t>
  </si>
  <si>
    <t>27.03309</t>
  </si>
  <si>
    <t>27.03310</t>
  </si>
  <si>
    <t>27.03311</t>
  </si>
  <si>
    <t>27.03312</t>
  </si>
  <si>
    <t>27.03313</t>
  </si>
  <si>
    <t>27.03314</t>
  </si>
  <si>
    <t>27.03315</t>
  </si>
  <si>
    <t>27.03316</t>
  </si>
  <si>
    <t>27.03317</t>
  </si>
  <si>
    <t>27.03318</t>
  </si>
  <si>
    <t>27.03319</t>
  </si>
  <si>
    <t>27.03320</t>
  </si>
  <si>
    <t>27.03321</t>
  </si>
  <si>
    <t>27.03322</t>
  </si>
  <si>
    <t>27.03323</t>
  </si>
  <si>
    <t>27.03324</t>
  </si>
  <si>
    <t>27.03325</t>
  </si>
  <si>
    <t>27.03326</t>
  </si>
  <si>
    <t>27.03327</t>
  </si>
  <si>
    <t>27.03328</t>
  </si>
  <si>
    <t>27.03329</t>
  </si>
  <si>
    <t>27.03330</t>
  </si>
  <si>
    <t>27.03331</t>
  </si>
  <si>
    <t>27.03332</t>
  </si>
  <si>
    <t>27.03333</t>
  </si>
  <si>
    <t>27.03334</t>
  </si>
  <si>
    <t>27.03335</t>
  </si>
  <si>
    <t>27.03336</t>
  </si>
  <si>
    <t>27.03337</t>
  </si>
  <si>
    <t>27.03338</t>
  </si>
  <si>
    <t>27.03339</t>
  </si>
  <si>
    <t>27.03340</t>
  </si>
  <si>
    <t>27.03341</t>
  </si>
  <si>
    <t>27.03342</t>
  </si>
  <si>
    <t>27.03343</t>
  </si>
  <si>
    <t>27.03344</t>
  </si>
  <si>
    <t>27.03345</t>
  </si>
  <si>
    <t>27.03346</t>
  </si>
  <si>
    <t>27.03347</t>
  </si>
  <si>
    <t>27.03348</t>
  </si>
  <si>
    <t>27.03349</t>
  </si>
  <si>
    <t>27.03350</t>
  </si>
  <si>
    <t>27.03351</t>
  </si>
  <si>
    <t>27.03352</t>
  </si>
  <si>
    <t>27.03353</t>
  </si>
  <si>
    <t>27.03354</t>
  </si>
  <si>
    <t>27.03355</t>
  </si>
  <si>
    <t>27.03356</t>
  </si>
  <si>
    <t>27.03357</t>
  </si>
  <si>
    <t>27.03358</t>
  </si>
  <si>
    <t>27.03359</t>
  </si>
  <si>
    <t>27.03360</t>
  </si>
  <si>
    <t>27.03361</t>
  </si>
  <si>
    <t>27.03362</t>
  </si>
  <si>
    <t>27.03363</t>
  </si>
  <si>
    <t>27.03364</t>
  </si>
  <si>
    <t>27.03365</t>
  </si>
  <si>
    <t>27.03366</t>
  </si>
  <si>
    <t>27.03367</t>
  </si>
  <si>
    <t>27.03368</t>
  </si>
  <si>
    <t>27.03369</t>
  </si>
  <si>
    <t>27.03370</t>
  </si>
  <si>
    <t>27.03371</t>
  </si>
  <si>
    <t>27.03372</t>
  </si>
  <si>
    <t>27.03373</t>
  </si>
  <si>
    <t>27.03374</t>
  </si>
  <si>
    <t>27.03375</t>
  </si>
  <si>
    <t>27.03376</t>
  </si>
  <si>
    <t>27.03377</t>
  </si>
  <si>
    <t>27.03378</t>
  </si>
  <si>
    <t>27.03379</t>
  </si>
  <si>
    <t>27.03380</t>
  </si>
  <si>
    <t>27.03381</t>
  </si>
  <si>
    <t>27.03382</t>
  </si>
  <si>
    <t>27.03383</t>
  </si>
  <si>
    <t>27.03384</t>
  </si>
  <si>
    <t>27.03385</t>
  </si>
  <si>
    <t>27.03386</t>
  </si>
  <si>
    <t>27.03387</t>
  </si>
  <si>
    <t>27.03388</t>
  </si>
  <si>
    <t>27.03389</t>
  </si>
  <si>
    <t>27.03390</t>
  </si>
  <si>
    <t>27.03391</t>
  </si>
  <si>
    <t>27.03392</t>
  </si>
  <si>
    <t>27.03393</t>
  </si>
  <si>
    <t>27.03394</t>
  </si>
  <si>
    <t>27.03395</t>
  </si>
  <si>
    <t>27.03396</t>
  </si>
  <si>
    <t>27.03397</t>
  </si>
  <si>
    <t>27.03398</t>
  </si>
  <si>
    <t>27.03399</t>
  </si>
  <si>
    <t>27.03400</t>
  </si>
  <si>
    <t>27.03401</t>
  </si>
  <si>
    <t>27.03402</t>
  </si>
  <si>
    <t>27.03403</t>
  </si>
  <si>
    <t>27.03404</t>
  </si>
  <si>
    <t>27.03405</t>
  </si>
  <si>
    <t>27.03406</t>
  </si>
  <si>
    <t>27.03407</t>
  </si>
  <si>
    <t>27.03408</t>
  </si>
  <si>
    <t>27.03409</t>
  </si>
  <si>
    <t>27.03410</t>
  </si>
  <si>
    <t>27.03411</t>
  </si>
  <si>
    <t>27.03412</t>
  </si>
  <si>
    <t>27.03413</t>
  </si>
  <si>
    <t>27.03414</t>
  </si>
  <si>
    <t>27.03415</t>
  </si>
  <si>
    <t>27.03416</t>
  </si>
  <si>
    <t>27.03417</t>
  </si>
  <si>
    <t>27.03418</t>
  </si>
  <si>
    <t>27.03419</t>
  </si>
  <si>
    <t>27.03420</t>
  </si>
  <si>
    <t>27.03421</t>
  </si>
  <si>
    <t>27.03422</t>
  </si>
  <si>
    <t>27.03423</t>
  </si>
  <si>
    <t>27.03424</t>
  </si>
  <si>
    <t>27.03425</t>
  </si>
  <si>
    <t>27.03426</t>
  </si>
  <si>
    <t>27.03427</t>
  </si>
  <si>
    <t>27.03428</t>
  </si>
  <si>
    <t>27.03429</t>
  </si>
  <si>
    <t>27.03430</t>
  </si>
  <si>
    <t>27.03431</t>
  </si>
  <si>
    <t>27.03432</t>
  </si>
  <si>
    <t>27.03433</t>
  </si>
  <si>
    <t>27.03434</t>
  </si>
  <si>
    <t>27.03435</t>
  </si>
  <si>
    <t>27.03436</t>
  </si>
  <si>
    <t>27.03437</t>
  </si>
  <si>
    <t>27.03438</t>
  </si>
  <si>
    <t>27.03439</t>
  </si>
  <si>
    <t>27.03440</t>
  </si>
  <si>
    <t>27.03441</t>
  </si>
  <si>
    <t>27.03442</t>
  </si>
  <si>
    <t>27.03443</t>
  </si>
  <si>
    <t>27.03444</t>
  </si>
  <si>
    <t>27.03445</t>
  </si>
  <si>
    <t>27.03446</t>
  </si>
  <si>
    <t>27.03447</t>
  </si>
  <si>
    <t>27.03448</t>
  </si>
  <si>
    <t>27.03449</t>
  </si>
  <si>
    <t>27.03450</t>
  </si>
  <si>
    <t>27.03451</t>
  </si>
  <si>
    <t>27.03452</t>
  </si>
  <si>
    <t>27.03453</t>
  </si>
  <si>
    <t>27.03454</t>
  </si>
  <si>
    <t>27.03455</t>
  </si>
  <si>
    <t>27.03456</t>
  </si>
  <si>
    <t>27.03457</t>
  </si>
  <si>
    <t>27.03458</t>
  </si>
  <si>
    <t>27.03459</t>
  </si>
  <si>
    <t>27.03460</t>
  </si>
  <si>
    <t>27.03461</t>
  </si>
  <si>
    <t>27.03462</t>
  </si>
  <si>
    <t>27.03463</t>
  </si>
  <si>
    <t>27.03464</t>
  </si>
  <si>
    <t>27.03465</t>
  </si>
  <si>
    <t>27.03466</t>
  </si>
  <si>
    <t>27.03467</t>
  </si>
  <si>
    <t>27.03468</t>
  </si>
  <si>
    <t>27.03469</t>
  </si>
  <si>
    <t>27.03470</t>
  </si>
  <si>
    <t>27.03471</t>
  </si>
  <si>
    <t>27.03472</t>
  </si>
  <si>
    <t>27.03473</t>
  </si>
  <si>
    <t>27.03474</t>
  </si>
  <si>
    <t>27.03475</t>
  </si>
  <si>
    <t>27.03476</t>
  </si>
  <si>
    <t>27.03477</t>
  </si>
  <si>
    <t>27.03478</t>
  </si>
  <si>
    <t>27.03479</t>
  </si>
  <si>
    <t>27.03480</t>
  </si>
  <si>
    <t>27.03481</t>
  </si>
  <si>
    <t>27.03482</t>
  </si>
  <si>
    <t>27.03483</t>
  </si>
  <si>
    <t>27.03484</t>
  </si>
  <si>
    <t>27.03485</t>
  </si>
  <si>
    <t>27.03486</t>
  </si>
  <si>
    <t>27.03487</t>
  </si>
  <si>
    <t>27.03488</t>
  </si>
  <si>
    <t>27.03489</t>
  </si>
  <si>
    <t>27.03490</t>
  </si>
  <si>
    <t>27.03491</t>
  </si>
  <si>
    <t>27.03492</t>
  </si>
  <si>
    <t>27.03493</t>
  </si>
  <si>
    <t>27.03494</t>
  </si>
  <si>
    <t>27.03495</t>
  </si>
  <si>
    <t>27.03496</t>
  </si>
  <si>
    <t>27.03497</t>
  </si>
  <si>
    <t>27.03498</t>
  </si>
  <si>
    <t>27.03499</t>
  </si>
  <si>
    <t>27.03500</t>
  </si>
  <si>
    <t>27.03501</t>
  </si>
  <si>
    <t>27.03502</t>
  </si>
  <si>
    <t>27.03503</t>
  </si>
  <si>
    <t>27.03504</t>
  </si>
  <si>
    <t>27.03505</t>
  </si>
  <si>
    <t>27.03506</t>
  </si>
  <si>
    <t>27.03507</t>
  </si>
  <si>
    <t>27.03508</t>
  </si>
  <si>
    <t>27.03509</t>
  </si>
  <si>
    <t>27.03510</t>
  </si>
  <si>
    <t>27.03511</t>
  </si>
  <si>
    <t>27.03512</t>
  </si>
  <si>
    <t>27.03513</t>
  </si>
  <si>
    <t>27.03514</t>
  </si>
  <si>
    <t>27.03515</t>
  </si>
  <si>
    <t>27.03516</t>
  </si>
  <si>
    <t>27.03517</t>
  </si>
  <si>
    <t>27.03518</t>
  </si>
  <si>
    <t>27.03519</t>
  </si>
  <si>
    <t>27.03520</t>
  </si>
  <si>
    <t>27.03521</t>
  </si>
  <si>
    <t>27.03522</t>
  </si>
  <si>
    <t>27.03523</t>
  </si>
  <si>
    <t>27.03524</t>
  </si>
  <si>
    <t>27.03525</t>
  </si>
  <si>
    <t>27.03526</t>
  </si>
  <si>
    <t>27.03527</t>
  </si>
  <si>
    <t>27.03528</t>
  </si>
  <si>
    <t>27.03529</t>
  </si>
  <si>
    <t>27.03530</t>
  </si>
  <si>
    <t>27.03531</t>
  </si>
  <si>
    <t>27.03532</t>
  </si>
  <si>
    <t>27.03533</t>
  </si>
  <si>
    <t>27.03534</t>
  </si>
  <si>
    <t>27.03535</t>
  </si>
  <si>
    <t>27.03536</t>
  </si>
  <si>
    <t>27.03537</t>
  </si>
  <si>
    <t>27.03538</t>
  </si>
  <si>
    <t>27.03539</t>
  </si>
  <si>
    <t>27.03540</t>
  </si>
  <si>
    <t>27.03541</t>
  </si>
  <si>
    <t>27.03542</t>
  </si>
  <si>
    <t>27.03543</t>
  </si>
  <si>
    <t>27.03544</t>
  </si>
  <si>
    <t>27.03545</t>
  </si>
  <si>
    <t>27.03546</t>
  </si>
  <si>
    <t>27.03547</t>
  </si>
  <si>
    <t>27.03548</t>
  </si>
  <si>
    <t>27.03549</t>
  </si>
  <si>
    <t>27.03550</t>
  </si>
  <si>
    <t>27.03551</t>
  </si>
  <si>
    <t>27.03552</t>
  </si>
  <si>
    <t>27.03553</t>
  </si>
  <si>
    <t>27.03554</t>
  </si>
  <si>
    <t>27.03555</t>
  </si>
  <si>
    <t>27.03556</t>
  </si>
  <si>
    <t>27.03557</t>
  </si>
  <si>
    <t>27.03558</t>
  </si>
  <si>
    <t>27.03559</t>
  </si>
  <si>
    <t>27.03560</t>
  </si>
  <si>
    <t>27.03561</t>
  </si>
  <si>
    <t>27.03562</t>
  </si>
  <si>
    <t>27.03563</t>
  </si>
  <si>
    <t>27.03564</t>
  </si>
  <si>
    <t>27.03565</t>
  </si>
  <si>
    <t>27.03566</t>
  </si>
  <si>
    <t>27.03567</t>
  </si>
  <si>
    <t>27.03568</t>
  </si>
  <si>
    <t>27.03569</t>
  </si>
  <si>
    <t>27.03570</t>
  </si>
  <si>
    <t>27.03571</t>
  </si>
  <si>
    <t>27.03572</t>
  </si>
  <si>
    <t>27.03573</t>
  </si>
  <si>
    <t>27.03574</t>
  </si>
  <si>
    <t>27.03575</t>
  </si>
  <si>
    <t>27.03576</t>
  </si>
  <si>
    <t>27.03577</t>
  </si>
  <si>
    <t>27.03578</t>
  </si>
  <si>
    <t>27.03579</t>
  </si>
  <si>
    <t>27.03580</t>
  </si>
  <si>
    <t>27.03581</t>
  </si>
  <si>
    <t>27.03582</t>
  </si>
  <si>
    <t>27.03583</t>
  </si>
  <si>
    <t>27.03584</t>
  </si>
  <si>
    <t>27.03585</t>
  </si>
  <si>
    <t>27.03586</t>
  </si>
  <si>
    <t>27.03587</t>
  </si>
  <si>
    <t>27.03588</t>
  </si>
  <si>
    <t>27.03589</t>
  </si>
  <si>
    <t>27.03590</t>
  </si>
  <si>
    <t>27.03591</t>
  </si>
  <si>
    <t>27.03592</t>
  </si>
  <si>
    <t>27.03593</t>
  </si>
  <si>
    <t>27.03594</t>
  </si>
  <si>
    <t>27.03595</t>
  </si>
  <si>
    <t>27.03596</t>
  </si>
  <si>
    <t>27.03597</t>
  </si>
  <si>
    <t>27.03598</t>
  </si>
  <si>
    <t>27.03599</t>
  </si>
  <si>
    <t>27.03600</t>
  </si>
  <si>
    <t>27.03601</t>
  </si>
  <si>
    <t>27.03602</t>
  </si>
  <si>
    <t>27.03603</t>
  </si>
  <si>
    <t>27.03604</t>
  </si>
  <si>
    <t>27.03605</t>
  </si>
  <si>
    <t>27.03606</t>
  </si>
  <si>
    <t>27.03607</t>
  </si>
  <si>
    <t>27.03608</t>
  </si>
  <si>
    <t>27.03609</t>
  </si>
  <si>
    <t>27.03610</t>
  </si>
  <si>
    <t>27.03611</t>
  </si>
  <si>
    <t>27.03612</t>
  </si>
  <si>
    <t>27.03613</t>
  </si>
  <si>
    <t>27.03614</t>
  </si>
  <si>
    <t>27.03615</t>
  </si>
  <si>
    <t>27.03616</t>
  </si>
  <si>
    <t>27.03617</t>
  </si>
  <si>
    <t>27.03618</t>
  </si>
  <si>
    <t>27.03619</t>
  </si>
  <si>
    <t>27.03620</t>
  </si>
  <si>
    <t>27.03621</t>
  </si>
  <si>
    <t>27.03622</t>
  </si>
  <si>
    <t>27.03623</t>
  </si>
  <si>
    <t>27.03624</t>
  </si>
  <si>
    <t>27.03625</t>
  </si>
  <si>
    <t>27.03626</t>
  </si>
  <si>
    <t>27.03627</t>
  </si>
  <si>
    <t>27.03628</t>
  </si>
  <si>
    <t>27.03629</t>
  </si>
  <si>
    <t>27.03630</t>
  </si>
  <si>
    <t>27.03631</t>
  </si>
  <si>
    <t>27.03632</t>
  </si>
  <si>
    <t>27.03633</t>
  </si>
  <si>
    <t>27.03634</t>
  </si>
  <si>
    <t>27.03635</t>
  </si>
  <si>
    <t>27.03636</t>
  </si>
  <si>
    <t>27.03637</t>
  </si>
  <si>
    <t>27.03638</t>
  </si>
  <si>
    <t>27.03639</t>
  </si>
  <si>
    <t>27.03640</t>
  </si>
  <si>
    <t>27.03641</t>
  </si>
  <si>
    <t>27.03642</t>
  </si>
  <si>
    <t>27.03643</t>
  </si>
  <si>
    <t>27.03644</t>
  </si>
  <si>
    <t>27.03645</t>
  </si>
  <si>
    <t>27.03646</t>
  </si>
  <si>
    <t>27.03647</t>
  </si>
  <si>
    <t>27.03648</t>
  </si>
  <si>
    <t>27.03649</t>
  </si>
  <si>
    <t>27.03650</t>
  </si>
  <si>
    <t>27.03651</t>
  </si>
  <si>
    <t>27.03652</t>
  </si>
  <si>
    <t>27.03653</t>
  </si>
  <si>
    <t>27.03654</t>
  </si>
  <si>
    <t>27.03655</t>
  </si>
  <si>
    <t>27.03656</t>
  </si>
  <si>
    <t>27.03657</t>
  </si>
  <si>
    <t>27.03658</t>
  </si>
  <si>
    <t>27.03659</t>
  </si>
  <si>
    <t>27.03660</t>
  </si>
  <si>
    <t>27.03661</t>
  </si>
  <si>
    <t>27.03662</t>
  </si>
  <si>
    <t>27.03663</t>
  </si>
  <si>
    <t>27.03664</t>
  </si>
  <si>
    <t>27.03665</t>
  </si>
  <si>
    <t>27.03666</t>
  </si>
  <si>
    <t>27.03667</t>
  </si>
  <si>
    <t>27.03668</t>
  </si>
  <si>
    <t>27.03669</t>
  </si>
  <si>
    <t>27.03670</t>
  </si>
  <si>
    <t>27.03671</t>
  </si>
  <si>
    <t>27.03672</t>
  </si>
  <si>
    <t>27.03673</t>
  </si>
  <si>
    <t>27.03674</t>
  </si>
  <si>
    <t>27.03675</t>
  </si>
  <si>
    <t>27.03676</t>
  </si>
  <si>
    <t>27.03677</t>
  </si>
  <si>
    <t>27.03678</t>
  </si>
  <si>
    <t>27.03679</t>
  </si>
  <si>
    <t>27.03680</t>
  </si>
  <si>
    <t>27.03681</t>
  </si>
  <si>
    <t>27.03682</t>
  </si>
  <si>
    <t>27.03683</t>
  </si>
  <si>
    <t>27.03684</t>
  </si>
  <si>
    <t>27.03685</t>
  </si>
  <si>
    <t>27.03686</t>
  </si>
  <si>
    <t>27.03687</t>
  </si>
  <si>
    <t>27.03688</t>
  </si>
  <si>
    <t>27.03689</t>
  </si>
  <si>
    <t>27.03690</t>
  </si>
  <si>
    <t>27.03691</t>
  </si>
  <si>
    <t>27.03692</t>
  </si>
  <si>
    <t>27.03693</t>
  </si>
  <si>
    <t>27.03694</t>
  </si>
  <si>
    <t>27.03695</t>
  </si>
  <si>
    <t>27.03696</t>
  </si>
  <si>
    <t>27.03697</t>
  </si>
  <si>
    <t>27.03698</t>
  </si>
  <si>
    <t>27.03699</t>
  </si>
  <si>
    <t>27.03700</t>
  </si>
  <si>
    <t>27.03701</t>
  </si>
  <si>
    <t>27.03702</t>
  </si>
  <si>
    <t>27.03703</t>
  </si>
  <si>
    <t>27.03704</t>
  </si>
  <si>
    <t>27.03705</t>
  </si>
  <si>
    <t>27.03706</t>
  </si>
  <si>
    <t>27.03707</t>
  </si>
  <si>
    <t>27.03708</t>
  </si>
  <si>
    <t>27.03709</t>
  </si>
  <si>
    <t>27.03710</t>
  </si>
  <si>
    <t>27.03711</t>
  </si>
  <si>
    <t>27.03712</t>
  </si>
  <si>
    <t>27.03713</t>
  </si>
  <si>
    <t>27.03714</t>
  </si>
  <si>
    <t>27.03715</t>
  </si>
  <si>
    <t>27.03716</t>
  </si>
  <si>
    <t>27.03717</t>
  </si>
  <si>
    <t>27.03718</t>
  </si>
  <si>
    <t>27.03719</t>
  </si>
  <si>
    <t>27.03720</t>
  </si>
  <si>
    <t>27.03721</t>
  </si>
  <si>
    <t>27.03722</t>
  </si>
  <si>
    <t>27.03723</t>
  </si>
  <si>
    <t>27.03724</t>
  </si>
  <si>
    <t>27.03725</t>
  </si>
  <si>
    <t>27.03726</t>
  </si>
  <si>
    <t>27.03727</t>
  </si>
  <si>
    <t>27.03728</t>
  </si>
  <si>
    <t>27.03729</t>
  </si>
  <si>
    <t>27.03730</t>
  </si>
  <si>
    <t>27.03731</t>
  </si>
  <si>
    <t>27.03732</t>
  </si>
  <si>
    <t>27.03733</t>
  </si>
  <si>
    <t>27.03734</t>
  </si>
  <si>
    <t>27.03735</t>
  </si>
  <si>
    <t>27.03736</t>
  </si>
  <si>
    <t>27.03737</t>
  </si>
  <si>
    <t>27.03738</t>
  </si>
  <si>
    <t>27.03739</t>
  </si>
  <si>
    <t>27.03740</t>
  </si>
  <si>
    <t>27.03741</t>
  </si>
  <si>
    <t>27.03742</t>
  </si>
  <si>
    <t>27.03743</t>
  </si>
  <si>
    <t>27.03744</t>
  </si>
  <si>
    <t>27.03745</t>
  </si>
  <si>
    <t>27.03746</t>
  </si>
  <si>
    <t>27.03747</t>
  </si>
  <si>
    <t>27.03748</t>
  </si>
  <si>
    <t>27.03749</t>
  </si>
  <si>
    <t>27.03750</t>
  </si>
  <si>
    <t>27.03751</t>
  </si>
  <si>
    <t>27.03752</t>
  </si>
  <si>
    <t>27.03753</t>
  </si>
  <si>
    <t>27.03754</t>
  </si>
  <si>
    <t>27.03755</t>
  </si>
  <si>
    <t>27.03756</t>
  </si>
  <si>
    <t>27.03757</t>
  </si>
  <si>
    <t>27.03758</t>
  </si>
  <si>
    <t>27.03759</t>
  </si>
  <si>
    <t>27.03760</t>
  </si>
  <si>
    <t>27.03761</t>
  </si>
  <si>
    <t>27.03762</t>
  </si>
  <si>
    <t>27.03763</t>
  </si>
  <si>
    <t>27.03764</t>
  </si>
  <si>
    <t>27.03765</t>
  </si>
  <si>
    <t>27.03766</t>
  </si>
  <si>
    <t>27.03767</t>
  </si>
  <si>
    <t>27.03768</t>
  </si>
  <si>
    <t>27.03769</t>
  </si>
  <si>
    <t>27.03770</t>
  </si>
  <si>
    <t>27.03771</t>
  </si>
  <si>
    <t>27.03772</t>
  </si>
  <si>
    <t>27.03773</t>
  </si>
  <si>
    <t>27.03774</t>
  </si>
  <si>
    <t>27.03775</t>
  </si>
  <si>
    <t>27.03776</t>
  </si>
  <si>
    <t>27.03777</t>
  </si>
  <si>
    <t>27.03778</t>
  </si>
  <si>
    <t>27.03779</t>
  </si>
  <si>
    <t>27.03780</t>
  </si>
  <si>
    <t>27.03781</t>
  </si>
  <si>
    <t>27.03782</t>
  </si>
  <si>
    <t>27.03783</t>
  </si>
  <si>
    <t>27.03784</t>
  </si>
  <si>
    <t>27.03785</t>
  </si>
  <si>
    <t>27.03786</t>
  </si>
  <si>
    <t>27.03787</t>
  </si>
  <si>
    <t>27.03788</t>
  </si>
  <si>
    <t>27.03789</t>
  </si>
  <si>
    <t>27.03790</t>
  </si>
  <si>
    <t>27.03791</t>
  </si>
  <si>
    <t>27.03792</t>
  </si>
  <si>
    <t>27.03793</t>
  </si>
  <si>
    <t>27.03794</t>
  </si>
  <si>
    <t>27.03795</t>
  </si>
  <si>
    <t>27.03796</t>
  </si>
  <si>
    <t>27.03797</t>
  </si>
  <si>
    <t>27.03798</t>
  </si>
  <si>
    <t>27.03799</t>
  </si>
  <si>
    <t>27.03800</t>
  </si>
  <si>
    <t>27.03801</t>
  </si>
  <si>
    <t>27.03802</t>
  </si>
  <si>
    <t>27.03803</t>
  </si>
  <si>
    <t>27.03804</t>
  </si>
  <si>
    <t>27.03805</t>
  </si>
  <si>
    <t>27.03806</t>
  </si>
  <si>
    <t>27.03807</t>
  </si>
  <si>
    <t>27.03808</t>
  </si>
  <si>
    <t>27.03809</t>
  </si>
  <si>
    <t>27.03810</t>
  </si>
  <si>
    <t>27.03811</t>
  </si>
  <si>
    <t>27.03812</t>
  </si>
  <si>
    <t>27.03813</t>
  </si>
  <si>
    <t>27.03814</t>
  </si>
  <si>
    <t>27.03815</t>
  </si>
  <si>
    <t>27.03816</t>
  </si>
  <si>
    <t>27.03817</t>
  </si>
  <si>
    <t>27.03818</t>
  </si>
  <si>
    <t>27.03819</t>
  </si>
  <si>
    <t>27.03820</t>
  </si>
  <si>
    <t>27.03821</t>
  </si>
  <si>
    <t>27.03822</t>
  </si>
  <si>
    <t>27.03823</t>
  </si>
  <si>
    <t>27.03824</t>
  </si>
  <si>
    <t>27.03825</t>
  </si>
  <si>
    <t>27.03826</t>
  </si>
  <si>
    <t>27.03827</t>
  </si>
  <si>
    <t>27.03828</t>
  </si>
  <si>
    <t>27.03829</t>
  </si>
  <si>
    <t>27.03830</t>
  </si>
  <si>
    <t>27.03831</t>
  </si>
  <si>
    <t>27.03832</t>
  </si>
  <si>
    <t>27.03833</t>
  </si>
  <si>
    <t>27.03834</t>
  </si>
  <si>
    <t>27.03835</t>
  </si>
  <si>
    <t>27.03836</t>
  </si>
  <si>
    <t>27.03837</t>
  </si>
  <si>
    <t>27.03838</t>
  </si>
  <si>
    <t>27.03839</t>
  </si>
  <si>
    <t>27.03840</t>
  </si>
  <si>
    <t>27.03841</t>
  </si>
  <si>
    <t>27.03842</t>
  </si>
  <si>
    <t>27.03843</t>
  </si>
  <si>
    <t>27.03844</t>
  </si>
  <si>
    <t>27.03845</t>
  </si>
  <si>
    <t>27.03846</t>
  </si>
  <si>
    <t>27.03847</t>
  </si>
  <si>
    <t>27.03848</t>
  </si>
  <si>
    <t>27.03849</t>
  </si>
  <si>
    <t>27.03850</t>
  </si>
  <si>
    <t>27.03851</t>
  </si>
  <si>
    <t>27.03852</t>
  </si>
  <si>
    <t>27.03853</t>
  </si>
  <si>
    <t>27.03854</t>
  </si>
  <si>
    <t>27.03855</t>
  </si>
  <si>
    <t>27.03856</t>
  </si>
  <si>
    <t>27.03857</t>
  </si>
  <si>
    <t>27.03858</t>
  </si>
  <si>
    <t>27.03859</t>
  </si>
  <si>
    <t>27.03860</t>
  </si>
  <si>
    <t>27.03861</t>
  </si>
  <si>
    <t>27.03862</t>
  </si>
  <si>
    <t>27.03863</t>
  </si>
  <si>
    <t>27.03864</t>
  </si>
  <si>
    <t>27.03865</t>
  </si>
  <si>
    <t>27.03866</t>
  </si>
  <si>
    <t>27.03867</t>
  </si>
  <si>
    <t>27.03868</t>
  </si>
  <si>
    <t>27.03869</t>
  </si>
  <si>
    <t>27.03870</t>
  </si>
  <si>
    <t>27.03871</t>
  </si>
  <si>
    <t>27.03872</t>
  </si>
  <si>
    <t>27.03873</t>
  </si>
  <si>
    <t>27.03874</t>
  </si>
  <si>
    <t>27.03875</t>
  </si>
  <si>
    <t>27.03876</t>
  </si>
  <si>
    <t>27.03877</t>
  </si>
  <si>
    <t>27.03878</t>
  </si>
  <si>
    <t>27.03879</t>
  </si>
  <si>
    <t>27.03880</t>
  </si>
  <si>
    <t>27.03881</t>
  </si>
  <si>
    <t>27.03882</t>
  </si>
  <si>
    <t>27.03883</t>
  </si>
  <si>
    <t>27.03884</t>
  </si>
  <si>
    <t>27.03885</t>
  </si>
  <si>
    <t>27.03886</t>
  </si>
  <si>
    <t>27.03887</t>
  </si>
  <si>
    <t>27.03888</t>
  </si>
  <si>
    <t>27.03889</t>
  </si>
  <si>
    <t>27.03890</t>
  </si>
  <si>
    <t>27.03891</t>
  </si>
  <si>
    <t>27.03892</t>
  </si>
  <si>
    <t>27.03893</t>
  </si>
  <si>
    <t>27.03894</t>
  </si>
  <si>
    <t>27.03895</t>
  </si>
  <si>
    <t>27.03896</t>
  </si>
  <si>
    <t>27.03897</t>
  </si>
  <si>
    <t>27.03898</t>
  </si>
  <si>
    <t>27.03899</t>
  </si>
  <si>
    <t>27.03900</t>
  </si>
  <si>
    <t>27.03901</t>
  </si>
  <si>
    <t>27.03902</t>
  </si>
  <si>
    <t>27.03903</t>
  </si>
  <si>
    <t>27.03904</t>
  </si>
  <si>
    <t>27.03905</t>
  </si>
  <si>
    <t>27.03906</t>
  </si>
  <si>
    <t>27.03907</t>
  </si>
  <si>
    <t>27.03908</t>
  </si>
  <si>
    <t>27.03909</t>
  </si>
  <si>
    <t>27.03910</t>
  </si>
  <si>
    <t>27.03911</t>
  </si>
  <si>
    <t>27.03912</t>
  </si>
  <si>
    <t>27.03913</t>
  </si>
  <si>
    <t>27.03914</t>
  </si>
  <si>
    <t>27.03915</t>
  </si>
  <si>
    <t>27.03916</t>
  </si>
  <si>
    <t>27.03917</t>
  </si>
  <si>
    <t>27.03918</t>
  </si>
  <si>
    <t>27.03919</t>
  </si>
  <si>
    <t>27.03920</t>
  </si>
  <si>
    <t>27.03921</t>
  </si>
  <si>
    <t>27.03922</t>
  </si>
  <si>
    <t>27.03923</t>
  </si>
  <si>
    <t>27.03924</t>
  </si>
  <si>
    <t>27.03925</t>
  </si>
  <si>
    <t>27.03926</t>
  </si>
  <si>
    <t>27.03927</t>
  </si>
  <si>
    <t>27.03928</t>
  </si>
  <si>
    <t>27.03929</t>
  </si>
  <si>
    <t>27.03930</t>
  </si>
  <si>
    <t>27.03931</t>
  </si>
  <si>
    <t>27.03932</t>
  </si>
  <si>
    <t>27.03933</t>
  </si>
  <si>
    <t>27.03934</t>
  </si>
  <si>
    <t>27.03935</t>
  </si>
  <si>
    <t>27.03936</t>
  </si>
  <si>
    <t>27.03937</t>
  </si>
  <si>
    <t>27.03938</t>
  </si>
  <si>
    <t>27.03939</t>
  </si>
  <si>
    <t>27.03940</t>
  </si>
  <si>
    <t>27.03941</t>
  </si>
  <si>
    <t>27.03942</t>
  </si>
  <si>
    <t>27.03943</t>
  </si>
  <si>
    <t>27.03944</t>
  </si>
  <si>
    <t>27.03945</t>
  </si>
  <si>
    <t>27.03946</t>
  </si>
  <si>
    <t>27.03947</t>
  </si>
  <si>
    <t>27.03948</t>
  </si>
  <si>
    <t>27.03949</t>
  </si>
  <si>
    <t>27.03950</t>
  </si>
  <si>
    <t>27.03951</t>
  </si>
  <si>
    <t>27.03952</t>
  </si>
  <si>
    <t>27.03953</t>
  </si>
  <si>
    <t>27.03954</t>
  </si>
  <si>
    <t>27.03955</t>
  </si>
  <si>
    <t>27.03956</t>
  </si>
  <si>
    <t>27.03957</t>
  </si>
  <si>
    <t>27.03958</t>
  </si>
  <si>
    <t>27.03959</t>
  </si>
  <si>
    <t>27.03960</t>
  </si>
  <si>
    <t>27.03961</t>
  </si>
  <si>
    <t>27.03962</t>
  </si>
  <si>
    <t>27.03963</t>
  </si>
  <si>
    <t>27.03964</t>
  </si>
  <si>
    <t>27.03965</t>
  </si>
  <si>
    <t>27.03966</t>
  </si>
  <si>
    <t>27.03967</t>
  </si>
  <si>
    <t>27.03968</t>
  </si>
  <si>
    <t>27.03969</t>
  </si>
  <si>
    <t>27.03970</t>
  </si>
  <si>
    <t>27.03971</t>
  </si>
  <si>
    <t>27.03972</t>
  </si>
  <si>
    <t>27.03973</t>
  </si>
  <si>
    <t>27.03974</t>
  </si>
  <si>
    <t>27.03975</t>
  </si>
  <si>
    <t>27.03976</t>
  </si>
  <si>
    <t>27.03977</t>
  </si>
  <si>
    <t>27.03978</t>
  </si>
  <si>
    <t>27.03979</t>
  </si>
  <si>
    <t>27.03980</t>
  </si>
  <si>
    <t>27.03981</t>
  </si>
  <si>
    <t>27.03982</t>
  </si>
  <si>
    <t>27.03983</t>
  </si>
  <si>
    <t>27.03984</t>
  </si>
  <si>
    <t>27.03985</t>
  </si>
  <si>
    <t>27.03986</t>
  </si>
  <si>
    <t>27.03987</t>
  </si>
  <si>
    <t>27.03988</t>
  </si>
  <si>
    <t>27.03989</t>
  </si>
  <si>
    <t>27.03990</t>
  </si>
  <si>
    <t>27.03991</t>
  </si>
  <si>
    <t>27.03992</t>
  </si>
  <si>
    <t>27.03993</t>
  </si>
  <si>
    <t>27.03994</t>
  </si>
  <si>
    <t>27.03995</t>
  </si>
  <si>
    <t>27.03996</t>
  </si>
  <si>
    <t>27.03997</t>
  </si>
  <si>
    <t>27.03998</t>
  </si>
  <si>
    <t>27.03999</t>
  </si>
  <si>
    <t>27.04000</t>
  </si>
  <si>
    <t>27.04001</t>
  </si>
  <si>
    <t>27.04002</t>
  </si>
  <si>
    <t>27.04003</t>
  </si>
  <si>
    <t>27.04004</t>
  </si>
  <si>
    <t>27.04005</t>
  </si>
  <si>
    <t>27.04006</t>
  </si>
  <si>
    <t>27.04007</t>
  </si>
  <si>
    <t>27.04008</t>
  </si>
  <si>
    <t>27.04009</t>
  </si>
  <si>
    <t>27.04010</t>
  </si>
  <si>
    <t>27.04011</t>
  </si>
  <si>
    <t>27.04012</t>
  </si>
  <si>
    <t>27.04013</t>
  </si>
  <si>
    <t>27.04014</t>
  </si>
  <si>
    <t>27.04015</t>
  </si>
  <si>
    <t>27.04016</t>
  </si>
  <si>
    <t>27.04017</t>
  </si>
  <si>
    <t>27.04018</t>
  </si>
  <si>
    <t>27.04019</t>
  </si>
  <si>
    <t>27.04020</t>
  </si>
  <si>
    <t>27.04021</t>
  </si>
  <si>
    <t>27.04022</t>
  </si>
  <si>
    <t>27.04023</t>
  </si>
  <si>
    <t>27.04024</t>
  </si>
  <si>
    <t>27.04025</t>
  </si>
  <si>
    <t>27.04026</t>
  </si>
  <si>
    <t>27.04027</t>
  </si>
  <si>
    <t>27.04028</t>
  </si>
  <si>
    <t>27.04029</t>
  </si>
  <si>
    <t>27.04030</t>
  </si>
  <si>
    <t>27.04031</t>
  </si>
  <si>
    <t>27.04032</t>
  </si>
  <si>
    <t>27.04033</t>
  </si>
  <si>
    <t>27.04034</t>
  </si>
  <si>
    <t>27.04035</t>
  </si>
  <si>
    <t>27.04036</t>
  </si>
  <si>
    <t>27.04037</t>
  </si>
  <si>
    <t>27.04038</t>
  </si>
  <si>
    <t>27.04039</t>
  </si>
  <si>
    <t>27.04040</t>
  </si>
  <si>
    <t>27.04041</t>
  </si>
  <si>
    <t>27.04042</t>
  </si>
  <si>
    <t>27.04043</t>
  </si>
  <si>
    <t>27.04044</t>
  </si>
  <si>
    <t>27.04045</t>
  </si>
  <si>
    <t>27.04046</t>
  </si>
  <si>
    <t>27.04047</t>
  </si>
  <si>
    <t>27.04048</t>
  </si>
  <si>
    <t>27.04049</t>
  </si>
  <si>
    <t>27.04050</t>
  </si>
  <si>
    <t>27.04051</t>
  </si>
  <si>
    <t>27.04052</t>
  </si>
  <si>
    <t>27.04053</t>
  </si>
  <si>
    <t>27.04054</t>
  </si>
  <si>
    <t>27.04055</t>
  </si>
  <si>
    <t>27.04056</t>
  </si>
  <si>
    <t>27.04057</t>
  </si>
  <si>
    <t>27.04058</t>
  </si>
  <si>
    <t>27.04059</t>
  </si>
  <si>
    <t>27.04060</t>
  </si>
  <si>
    <t>27.04061</t>
  </si>
  <si>
    <t>27.04062</t>
  </si>
  <si>
    <t>27.04063</t>
  </si>
  <si>
    <t>27.04064</t>
  </si>
  <si>
    <t>27.04065</t>
  </si>
  <si>
    <t>27.04066</t>
  </si>
  <si>
    <t>27.04067</t>
  </si>
  <si>
    <t>27.04068</t>
  </si>
  <si>
    <t>27.04069</t>
  </si>
  <si>
    <t>27.04070</t>
  </si>
  <si>
    <t>27.04071</t>
  </si>
  <si>
    <t>27.04072</t>
  </si>
  <si>
    <t>27.04073</t>
  </si>
  <si>
    <t>27.04074</t>
  </si>
  <si>
    <t>27.04075</t>
  </si>
  <si>
    <t>27.04076</t>
  </si>
  <si>
    <t>27.04077</t>
  </si>
  <si>
    <t>27.04078</t>
  </si>
  <si>
    <t>27.04079</t>
  </si>
  <si>
    <t>27.04080</t>
  </si>
  <si>
    <t>27.04081</t>
  </si>
  <si>
    <t>27.04082</t>
  </si>
  <si>
    <t>27.04083</t>
  </si>
  <si>
    <t>27.04084</t>
  </si>
  <si>
    <t>27.04085</t>
  </si>
  <si>
    <t>27.04086</t>
  </si>
  <si>
    <t>27.04087</t>
  </si>
  <si>
    <t>27.04088</t>
  </si>
  <si>
    <t>27.04089</t>
  </si>
  <si>
    <t>27.04090</t>
  </si>
  <si>
    <t>27.04091</t>
  </si>
  <si>
    <t>27.04092</t>
  </si>
  <si>
    <t>27.04093</t>
  </si>
  <si>
    <t>27.04094</t>
  </si>
  <si>
    <t>27.04095</t>
  </si>
  <si>
    <t>27.04096</t>
  </si>
  <si>
    <t>27.04097</t>
  </si>
  <si>
    <t>27.04098</t>
  </si>
  <si>
    <t>27.04099</t>
  </si>
  <si>
    <t>27.04100</t>
  </si>
  <si>
    <t>27.04101</t>
  </si>
  <si>
    <t>27.04102</t>
  </si>
  <si>
    <t>27.04103</t>
  </si>
  <si>
    <t>27.04104</t>
  </si>
  <si>
    <t>27.04105</t>
  </si>
  <si>
    <t>27.04106</t>
  </si>
  <si>
    <t>27.04107</t>
  </si>
  <si>
    <t>27.04108</t>
  </si>
  <si>
    <t>27.04109</t>
  </si>
  <si>
    <t>27.04110</t>
  </si>
  <si>
    <t>27.04111</t>
  </si>
  <si>
    <t>27.04112</t>
  </si>
  <si>
    <t>27.04113</t>
  </si>
  <si>
    <t>27.04114</t>
  </si>
  <si>
    <t>27.04115</t>
  </si>
  <si>
    <t>27.04116</t>
  </si>
  <si>
    <t>27.04117</t>
  </si>
  <si>
    <t>27.04118</t>
  </si>
  <si>
    <t>27.04119</t>
  </si>
  <si>
    <t>27.04120</t>
  </si>
  <si>
    <t>27.04121</t>
  </si>
  <si>
    <t>27.04122</t>
  </si>
  <si>
    <t>27.04123</t>
  </si>
  <si>
    <t>27.04124</t>
  </si>
  <si>
    <t>27.04125</t>
  </si>
  <si>
    <t>27.04126</t>
  </si>
  <si>
    <t>27.04127</t>
  </si>
  <si>
    <t>27.04128</t>
  </si>
  <si>
    <t>27.04129</t>
  </si>
  <si>
    <t>27.04130</t>
  </si>
  <si>
    <t>27.04131</t>
  </si>
  <si>
    <t>27.04132</t>
  </si>
  <si>
    <t>27.04133</t>
  </si>
  <si>
    <t>27.04134</t>
  </si>
  <si>
    <t>27.04135</t>
  </si>
  <si>
    <t>27.04136</t>
  </si>
  <si>
    <t>27.04137</t>
  </si>
  <si>
    <t>27.04138</t>
  </si>
  <si>
    <t>27.04139</t>
  </si>
  <si>
    <t>27.04140</t>
  </si>
  <si>
    <t>27.04141</t>
  </si>
  <si>
    <t>27.04142</t>
  </si>
  <si>
    <t>27.04143</t>
  </si>
  <si>
    <t>27.04144</t>
  </si>
  <si>
    <t>27.04145</t>
  </si>
  <si>
    <t>27.04146</t>
  </si>
  <si>
    <t>27.04147</t>
  </si>
  <si>
    <t>27.04148</t>
  </si>
  <si>
    <t>27.04149</t>
  </si>
  <si>
    <t>27.04150</t>
  </si>
  <si>
    <t>27.04151</t>
  </si>
  <si>
    <t>27.04152</t>
  </si>
  <si>
    <t>27.04153</t>
  </si>
  <si>
    <t>27.04154</t>
  </si>
  <si>
    <t>27.04155</t>
  </si>
  <si>
    <t>27.04156</t>
  </si>
  <si>
    <t>27.04157</t>
  </si>
  <si>
    <t>27.04158</t>
  </si>
  <si>
    <t>27.04159</t>
  </si>
  <si>
    <t>27.04160</t>
  </si>
  <si>
    <t>27.04161</t>
  </si>
  <si>
    <t>27.04162</t>
  </si>
  <si>
    <t>27.04163</t>
  </si>
  <si>
    <t>27.04164</t>
  </si>
  <si>
    <t>27.04165</t>
  </si>
  <si>
    <t>27.04166</t>
  </si>
  <si>
    <t>27.04167</t>
  </si>
  <si>
    <t>27.04168</t>
  </si>
  <si>
    <t>27.04169</t>
  </si>
  <si>
    <t>27.04170</t>
  </si>
  <si>
    <t>27.04171</t>
  </si>
  <si>
    <t>27.04172</t>
  </si>
  <si>
    <t>27.04173</t>
  </si>
  <si>
    <t>27.04174</t>
  </si>
  <si>
    <t>27.04175</t>
  </si>
  <si>
    <t>27.04176</t>
  </si>
  <si>
    <t>27.04177</t>
  </si>
  <si>
    <t>27.04178</t>
  </si>
  <si>
    <t>27.04179</t>
  </si>
  <si>
    <t>27.04180</t>
  </si>
  <si>
    <t>27.04181</t>
  </si>
  <si>
    <t>27.04182</t>
  </si>
  <si>
    <t>27.04183</t>
  </si>
  <si>
    <t>27.04184</t>
  </si>
  <si>
    <t>27.04185</t>
  </si>
  <si>
    <t>27.04186</t>
  </si>
  <si>
    <t>27.04187</t>
  </si>
  <si>
    <t>27.04188</t>
  </si>
  <si>
    <t>27.04189</t>
  </si>
  <si>
    <t>27.04190</t>
  </si>
  <si>
    <t>27.04191</t>
  </si>
  <si>
    <t>27.04192</t>
  </si>
  <si>
    <t>27.04193</t>
  </si>
  <si>
    <t>27.04194</t>
  </si>
  <si>
    <t>27.04195</t>
  </si>
  <si>
    <t>27.04196</t>
  </si>
  <si>
    <t>27.04197</t>
  </si>
  <si>
    <t>27.04198</t>
  </si>
  <si>
    <t>27.04199</t>
  </si>
  <si>
    <t>27.04200</t>
  </si>
  <si>
    <t>27.04201</t>
  </si>
  <si>
    <t>27.04202</t>
  </si>
  <si>
    <t>27.04203</t>
  </si>
  <si>
    <t>27.04204</t>
  </si>
  <si>
    <t>27.04205</t>
  </si>
  <si>
    <t>27.04206</t>
  </si>
  <si>
    <t>27.04207</t>
  </si>
  <si>
    <t>27.04208</t>
  </si>
  <si>
    <t>27.04209</t>
  </si>
  <si>
    <t>27.04210</t>
  </si>
  <si>
    <t>27.04211</t>
  </si>
  <si>
    <t>27.04212</t>
  </si>
  <si>
    <t>27.04213</t>
  </si>
  <si>
    <t>27.04214</t>
  </si>
  <si>
    <t>27.04215</t>
  </si>
  <si>
    <t>27.04216</t>
  </si>
  <si>
    <t>27.04217</t>
  </si>
  <si>
    <t>27.04218</t>
  </si>
  <si>
    <t>27.04219</t>
  </si>
  <si>
    <t>27.04220</t>
  </si>
  <si>
    <t>27.04221</t>
  </si>
  <si>
    <t>27.04222</t>
  </si>
  <si>
    <t>27.04223</t>
  </si>
  <si>
    <t>27.04224</t>
  </si>
  <si>
    <t>27.04225</t>
  </si>
  <si>
    <t>27.04226</t>
  </si>
  <si>
    <t>27.04227</t>
  </si>
  <si>
    <t>27.04228</t>
  </si>
  <si>
    <t>27.04229</t>
  </si>
  <si>
    <t>27.04230</t>
  </si>
  <si>
    <t>27.04231</t>
  </si>
  <si>
    <t>27.04232</t>
  </si>
  <si>
    <t>27.04233</t>
  </si>
  <si>
    <t>27.04234</t>
  </si>
  <si>
    <t>27.04235</t>
  </si>
  <si>
    <t>27.04236</t>
  </si>
  <si>
    <t>27.04237</t>
  </si>
  <si>
    <t>27.04238</t>
  </si>
  <si>
    <t>27.04239</t>
  </si>
  <si>
    <t>27.04240</t>
  </si>
  <si>
    <t>27.04241</t>
  </si>
  <si>
    <t>27.04242</t>
  </si>
  <si>
    <t>27.04243</t>
  </si>
  <si>
    <t>27.04244</t>
  </si>
  <si>
    <t>27.04245</t>
  </si>
  <si>
    <t>27.04246</t>
  </si>
  <si>
    <t>27.04247</t>
  </si>
  <si>
    <t>27.04248</t>
  </si>
  <si>
    <t>27.04249</t>
  </si>
  <si>
    <t>27.04250</t>
  </si>
  <si>
    <t>27.04251</t>
  </si>
  <si>
    <t>27.04252</t>
  </si>
  <si>
    <t>27.04253</t>
  </si>
  <si>
    <t>27.04254</t>
  </si>
  <si>
    <t>27.04255</t>
  </si>
  <si>
    <t>27.04256</t>
  </si>
  <si>
    <t>27.04257</t>
  </si>
  <si>
    <t>27.04258</t>
  </si>
  <si>
    <t>27.04259</t>
  </si>
  <si>
    <t>27.04260</t>
  </si>
  <si>
    <t>27.04261</t>
  </si>
  <si>
    <t>27.04262</t>
  </si>
  <si>
    <t>27.04263</t>
  </si>
  <si>
    <t>27.04264</t>
  </si>
  <si>
    <t>27.04265</t>
  </si>
  <si>
    <t>27.04266</t>
  </si>
  <si>
    <t>27.04267</t>
  </si>
  <si>
    <t>27.04268</t>
  </si>
  <si>
    <t>27.04269</t>
  </si>
  <si>
    <t>27.04270</t>
  </si>
  <si>
    <t>27.04271</t>
  </si>
  <si>
    <t>27.04272</t>
  </si>
  <si>
    <t>27.04273</t>
  </si>
  <si>
    <t>27.04274</t>
  </si>
  <si>
    <t>27.04275</t>
  </si>
  <si>
    <t>27.04276</t>
  </si>
  <si>
    <t>27.04277</t>
  </si>
  <si>
    <t>27.04278</t>
  </si>
  <si>
    <t>27.04279</t>
  </si>
  <si>
    <t>27.04280</t>
  </si>
  <si>
    <t>27.04281</t>
  </si>
  <si>
    <t>27.04282</t>
  </si>
  <si>
    <t>27.04283</t>
  </si>
  <si>
    <t>27.04284</t>
  </si>
  <si>
    <t>27.04285</t>
  </si>
  <si>
    <t>27.04286</t>
  </si>
  <si>
    <t>27.04287</t>
  </si>
  <si>
    <t>27.04288</t>
  </si>
  <si>
    <t>27.04289</t>
  </si>
  <si>
    <t>27.04290</t>
  </si>
  <si>
    <t>27.04291</t>
  </si>
  <si>
    <t>27.04292</t>
  </si>
  <si>
    <t>27.04293</t>
  </si>
  <si>
    <t>27.04294</t>
  </si>
  <si>
    <t>27.04295</t>
  </si>
  <si>
    <t>27.04296</t>
  </si>
  <si>
    <t>27.04297</t>
  </si>
  <si>
    <t>27.04298</t>
  </si>
  <si>
    <t>27.04299</t>
  </si>
  <si>
    <t>27.04300</t>
  </si>
  <si>
    <t>27.04301</t>
  </si>
  <si>
    <t>27.04302</t>
  </si>
  <si>
    <t>27.04303</t>
  </si>
  <si>
    <t>27.04304</t>
  </si>
  <si>
    <t>27.04305</t>
  </si>
  <si>
    <t>27.04306</t>
  </si>
  <si>
    <t>27.04307</t>
  </si>
  <si>
    <t>27.04308</t>
  </si>
  <si>
    <t>27.04309</t>
  </si>
  <si>
    <t>27.04310</t>
  </si>
  <si>
    <t>27.04311</t>
  </si>
  <si>
    <t>27.04312</t>
  </si>
  <si>
    <t>27.04313</t>
  </si>
  <si>
    <t>27.04314</t>
  </si>
  <si>
    <t>27.04315</t>
  </si>
  <si>
    <t>27.04316</t>
  </si>
  <si>
    <t>27.04317</t>
  </si>
  <si>
    <t>27.04318</t>
  </si>
  <si>
    <t>27.04319</t>
  </si>
  <si>
    <t>27.04320</t>
  </si>
  <si>
    <t>27.04321</t>
  </si>
  <si>
    <t>27.04322</t>
  </si>
  <si>
    <t>27.04323</t>
  </si>
  <si>
    <t>27.04324</t>
  </si>
  <si>
    <t>27.04325</t>
  </si>
  <si>
    <t>27.04326</t>
  </si>
  <si>
    <t>27.04327</t>
  </si>
  <si>
    <t>27.04328</t>
  </si>
  <si>
    <t>27.04329</t>
  </si>
  <si>
    <t>27.04330</t>
  </si>
  <si>
    <t>27.04331</t>
  </si>
  <si>
    <t>27.04332</t>
  </si>
  <si>
    <t>27.04333</t>
  </si>
  <si>
    <t>27.04334</t>
  </si>
  <si>
    <t>27.04335</t>
  </si>
  <si>
    <t>27.04336</t>
  </si>
  <si>
    <t>27.04337</t>
  </si>
  <si>
    <t>27.04338</t>
  </si>
  <si>
    <t>27.04339</t>
  </si>
  <si>
    <t>27.04340</t>
  </si>
  <si>
    <t>27.04341</t>
  </si>
  <si>
    <t>27.04342</t>
  </si>
  <si>
    <t>27.04343</t>
  </si>
  <si>
    <t>27.04344</t>
  </si>
  <si>
    <t>27.04345</t>
  </si>
  <si>
    <t>27.04346</t>
  </si>
  <si>
    <t>27.04347</t>
  </si>
  <si>
    <t>27.04348</t>
  </si>
  <si>
    <t>27.04349</t>
  </si>
  <si>
    <t>27.04350</t>
  </si>
  <si>
    <t>27.04351</t>
  </si>
  <si>
    <t>27.04352</t>
  </si>
  <si>
    <t>27.04353</t>
  </si>
  <si>
    <t>27.04354</t>
  </si>
  <si>
    <t>27.04355</t>
  </si>
  <si>
    <t>27.04356</t>
  </si>
  <si>
    <t>27.04357</t>
  </si>
  <si>
    <t>27.04358</t>
  </si>
  <si>
    <t>27.04359</t>
  </si>
  <si>
    <t>27.04360</t>
  </si>
  <si>
    <t>27.04361</t>
  </si>
  <si>
    <t>27.04362</t>
  </si>
  <si>
    <t>27.04363</t>
  </si>
  <si>
    <t>27.04364</t>
  </si>
  <si>
    <t>27.04365</t>
  </si>
  <si>
    <t>27.04366</t>
  </si>
  <si>
    <t>27.04367</t>
  </si>
  <si>
    <t>27.04368</t>
  </si>
  <si>
    <t>27.04369</t>
  </si>
  <si>
    <t>27.04370</t>
  </si>
  <si>
    <t>27.04371</t>
  </si>
  <si>
    <t>27.04372</t>
  </si>
  <si>
    <t>27.04373</t>
  </si>
  <si>
    <t>27.04374</t>
  </si>
  <si>
    <t>27.04375</t>
  </si>
  <si>
    <t>27.04376</t>
  </si>
  <si>
    <t>27.04377</t>
  </si>
  <si>
    <t>27.04378</t>
  </si>
  <si>
    <t>27.04379</t>
  </si>
  <si>
    <t>27.04380</t>
  </si>
  <si>
    <t>27.04381</t>
  </si>
  <si>
    <t>27.04382</t>
  </si>
  <si>
    <t>27.04383</t>
  </si>
  <si>
    <t>27.04384</t>
  </si>
  <si>
    <t>27.04385</t>
  </si>
  <si>
    <t>27.04386</t>
  </si>
  <si>
    <t>27.04387</t>
  </si>
  <si>
    <t>27.04388</t>
  </si>
  <si>
    <t>27.04389</t>
  </si>
  <si>
    <t>27.04390</t>
  </si>
  <si>
    <t>27.04391</t>
  </si>
  <si>
    <t>27.04392</t>
  </si>
  <si>
    <t>27.04393</t>
  </si>
  <si>
    <t>27.04394</t>
  </si>
  <si>
    <t>27.04395</t>
  </si>
  <si>
    <t>27.04396</t>
  </si>
  <si>
    <t>27.04397</t>
  </si>
  <si>
    <t>27.04398</t>
  </si>
  <si>
    <t>27.04399</t>
  </si>
  <si>
    <t>27.04400</t>
  </si>
  <si>
    <t>27.04401</t>
  </si>
  <si>
    <t>27.04402</t>
  </si>
  <si>
    <t>27.04403</t>
  </si>
  <si>
    <t>27.04404</t>
  </si>
  <si>
    <t>27.04405</t>
  </si>
  <si>
    <t>27.04406</t>
  </si>
  <si>
    <t>27.04407</t>
  </si>
  <si>
    <t>27.04408</t>
  </si>
  <si>
    <t>27.04409</t>
  </si>
  <si>
    <t>27.04410</t>
  </si>
  <si>
    <t>27.04411</t>
  </si>
  <si>
    <t>27.04412</t>
  </si>
  <si>
    <t>27.04413</t>
  </si>
  <si>
    <t>27.04414</t>
  </si>
  <si>
    <t>27.04415</t>
  </si>
  <si>
    <t>27.04416</t>
  </si>
  <si>
    <t>27.04417</t>
  </si>
  <si>
    <t>27.04418</t>
  </si>
  <si>
    <t>27.04419</t>
  </si>
  <si>
    <t>27.04420</t>
  </si>
  <si>
    <t>27.04421</t>
  </si>
  <si>
    <t>27.04422</t>
  </si>
  <si>
    <t>27.04423</t>
  </si>
  <si>
    <t>27.04424</t>
  </si>
  <si>
    <t>27.04425</t>
  </si>
  <si>
    <t>27.04426</t>
  </si>
  <si>
    <t>27.04427</t>
  </si>
  <si>
    <t>27.04428</t>
  </si>
  <si>
    <t>27.04429</t>
  </si>
  <si>
    <t>27.04430</t>
  </si>
  <si>
    <t>27.04431</t>
  </si>
  <si>
    <t>27.04432</t>
  </si>
  <si>
    <t>27.04433</t>
  </si>
  <si>
    <t>27.04434</t>
  </si>
  <si>
    <t>27.04435</t>
  </si>
  <si>
    <t>27.04436</t>
  </si>
  <si>
    <t>27.04437</t>
  </si>
  <si>
    <t>27.04438</t>
  </si>
  <si>
    <t>27.04439</t>
  </si>
  <si>
    <t>27.04440</t>
  </si>
  <si>
    <t>27.04441</t>
  </si>
  <si>
    <t>27.04442</t>
  </si>
  <si>
    <t>27.04443</t>
  </si>
  <si>
    <t>27.04444</t>
  </si>
  <si>
    <t>27.04445</t>
  </si>
  <si>
    <t>27.04446</t>
  </si>
  <si>
    <t>27.04447</t>
  </si>
  <si>
    <t>27.04448</t>
  </si>
  <si>
    <t>27.04449</t>
  </si>
  <si>
    <t>27.04450</t>
  </si>
  <si>
    <t>27.04451</t>
  </si>
  <si>
    <t>27.04452</t>
  </si>
  <si>
    <t>27.04453</t>
  </si>
  <si>
    <t>27.04454</t>
  </si>
  <si>
    <t>27.04455</t>
  </si>
  <si>
    <t>27.04456</t>
  </si>
  <si>
    <t>27.04457</t>
  </si>
  <si>
    <t>27.04458</t>
  </si>
  <si>
    <t>27.04459</t>
  </si>
  <si>
    <t>27.04460</t>
  </si>
  <si>
    <t>27.04461</t>
  </si>
  <si>
    <t>27.04462</t>
  </si>
  <si>
    <t>27.04463</t>
  </si>
  <si>
    <t>27.04464</t>
  </si>
  <si>
    <t>27.04465</t>
  </si>
  <si>
    <t>27.04466</t>
  </si>
  <si>
    <t>27.04467</t>
  </si>
  <si>
    <t>27.04468</t>
  </si>
  <si>
    <t>27.04469</t>
  </si>
  <si>
    <t>27.04470</t>
  </si>
  <si>
    <t>27.04471</t>
  </si>
  <si>
    <t>27.04472</t>
  </si>
  <si>
    <t>27.04473</t>
  </si>
  <si>
    <t>27.04474</t>
  </si>
  <si>
    <t>27.04475</t>
  </si>
  <si>
    <t>27.04476</t>
  </si>
  <si>
    <t>27.04477</t>
  </si>
  <si>
    <t>27.04478</t>
  </si>
  <si>
    <t>27.04479</t>
  </si>
  <si>
    <t>27.04480</t>
  </si>
  <si>
    <t>27.04481</t>
  </si>
  <si>
    <t>27.04482</t>
  </si>
  <si>
    <t>27.04483</t>
  </si>
  <si>
    <t>27.04484</t>
  </si>
  <si>
    <t>27.04485</t>
  </si>
  <si>
    <t>27.04486</t>
  </si>
  <si>
    <t>27.04487</t>
  </si>
  <si>
    <t>27.04488</t>
  </si>
  <si>
    <t>27.04489</t>
  </si>
  <si>
    <t>27.04490</t>
  </si>
  <si>
    <t>27.04491</t>
  </si>
  <si>
    <t>27.04492</t>
  </si>
  <si>
    <t>27.04493</t>
  </si>
  <si>
    <t>27.04494</t>
  </si>
  <si>
    <t>27.04495</t>
  </si>
  <si>
    <t>27.04496</t>
  </si>
  <si>
    <t>27.04497</t>
  </si>
  <si>
    <t>27.04498</t>
  </si>
  <si>
    <t>27.04499</t>
  </si>
  <si>
    <t>27.04500</t>
  </si>
  <si>
    <t>27.04501</t>
  </si>
  <si>
    <t>27.04502</t>
  </si>
  <si>
    <t>27.04503</t>
  </si>
  <si>
    <t>27.04504</t>
  </si>
  <si>
    <t>27.04505</t>
  </si>
  <si>
    <t>27.04506</t>
  </si>
  <si>
    <t>27.04507</t>
  </si>
  <si>
    <t>27.04508</t>
  </si>
  <si>
    <t>27.04509</t>
  </si>
  <si>
    <t>27.04510</t>
  </si>
  <si>
    <t>27.04511</t>
  </si>
  <si>
    <t>27.04512</t>
  </si>
  <si>
    <t>27.04513</t>
  </si>
  <si>
    <t>27.04514</t>
  </si>
  <si>
    <t>27.04515</t>
  </si>
  <si>
    <t>27.04516</t>
  </si>
  <si>
    <t>27.04517</t>
  </si>
  <si>
    <t>27.04518</t>
  </si>
  <si>
    <t>27.04519</t>
  </si>
  <si>
    <t>27.04520</t>
  </si>
  <si>
    <t>27.04521</t>
  </si>
  <si>
    <t>27.04522</t>
  </si>
  <si>
    <t>27.04523</t>
  </si>
  <si>
    <t>27.04524</t>
  </si>
  <si>
    <t>27.04525</t>
  </si>
  <si>
    <t>27.04526</t>
  </si>
  <si>
    <t>27.04527</t>
  </si>
  <si>
    <t>27.04528</t>
  </si>
  <si>
    <t>27.04529</t>
  </si>
  <si>
    <t>27.04530</t>
  </si>
  <si>
    <t>27.04531</t>
  </si>
  <si>
    <t>27.04532</t>
  </si>
  <si>
    <t>27.04533</t>
  </si>
  <si>
    <t>27.04534</t>
  </si>
  <si>
    <t>27.04535</t>
  </si>
  <si>
    <t>27.04536</t>
  </si>
  <si>
    <t>27.04537</t>
  </si>
  <si>
    <t>27.04538</t>
  </si>
  <si>
    <t>27.04539</t>
  </si>
  <si>
    <t>27.04540</t>
  </si>
  <si>
    <t>27.04541</t>
  </si>
  <si>
    <t>27.04542</t>
  </si>
  <si>
    <t>27.04543</t>
  </si>
  <si>
    <t>27.04544</t>
  </si>
  <si>
    <t>27.04545</t>
  </si>
  <si>
    <t>27.04546</t>
  </si>
  <si>
    <t>27.04547</t>
  </si>
  <si>
    <t>27.04548</t>
  </si>
  <si>
    <t>27.04549</t>
  </si>
  <si>
    <t>27.04550</t>
  </si>
  <si>
    <t>27.04551</t>
  </si>
  <si>
    <t>27.04552</t>
  </si>
  <si>
    <t>27.04553</t>
  </si>
  <si>
    <t>27.04554</t>
  </si>
  <si>
    <t>27.04555</t>
  </si>
  <si>
    <t>27.04556</t>
  </si>
  <si>
    <t>27.04557</t>
  </si>
  <si>
    <t>27.04558</t>
  </si>
  <si>
    <t>27.04559</t>
  </si>
  <si>
    <t>27.04560</t>
  </si>
  <si>
    <t>27.04561</t>
  </si>
  <si>
    <t>27.04562</t>
  </si>
  <si>
    <t>27.04563</t>
  </si>
  <si>
    <t>27.04564</t>
  </si>
  <si>
    <t>27.04565</t>
  </si>
  <si>
    <t>27.04566</t>
  </si>
  <si>
    <t>27.04567</t>
  </si>
  <si>
    <t>27.04568</t>
  </si>
  <si>
    <t>27.04569</t>
  </si>
  <si>
    <t>27.04570</t>
  </si>
  <si>
    <t>27.04571</t>
  </si>
  <si>
    <t>27.04572</t>
  </si>
  <si>
    <t>27.04573</t>
  </si>
  <si>
    <t>27.04574</t>
  </si>
  <si>
    <t>27.04575</t>
  </si>
  <si>
    <t>27.04576</t>
  </si>
  <si>
    <t>27.04577</t>
  </si>
  <si>
    <t>27.04578</t>
  </si>
  <si>
    <t>27.04579</t>
  </si>
  <si>
    <t>27.04580</t>
  </si>
  <si>
    <t>27.04581</t>
  </si>
  <si>
    <t>27.04582</t>
  </si>
  <si>
    <t>27.04583</t>
  </si>
  <si>
    <t>27.04584</t>
  </si>
  <si>
    <t>27.04585</t>
  </si>
  <si>
    <t>27.04586</t>
  </si>
  <si>
    <t>27.04587</t>
  </si>
  <si>
    <t>27.04588</t>
  </si>
  <si>
    <t>27.04589</t>
  </si>
  <si>
    <t>27.04590</t>
  </si>
  <si>
    <t>27.04591</t>
  </si>
  <si>
    <t>27.04592</t>
  </si>
  <si>
    <t>27.04593</t>
  </si>
  <si>
    <t>27.04594</t>
  </si>
  <si>
    <t>27.04595</t>
  </si>
  <si>
    <t>27.04596</t>
  </si>
  <si>
    <t>27.04597</t>
  </si>
  <si>
    <t>27.04598</t>
  </si>
  <si>
    <t>27.04599</t>
  </si>
  <si>
    <t>27.04600</t>
  </si>
  <si>
    <t>27.04601</t>
  </si>
  <si>
    <t>27.04602</t>
  </si>
  <si>
    <t>27.04603</t>
  </si>
  <si>
    <t>27.04604</t>
  </si>
  <si>
    <t>27.04605</t>
  </si>
  <si>
    <t>27.04606</t>
  </si>
  <si>
    <t>27.04607</t>
  </si>
  <si>
    <t>27.04608</t>
  </si>
  <si>
    <t>27.04609</t>
  </si>
  <si>
    <t>27.04610</t>
  </si>
  <si>
    <t>27.04611</t>
  </si>
  <si>
    <t>27.04612</t>
  </si>
  <si>
    <t>27.04613</t>
  </si>
  <si>
    <t>27.04614</t>
  </si>
  <si>
    <t>27.04615</t>
  </si>
  <si>
    <t>27.04616</t>
  </si>
  <si>
    <t>27.04617</t>
  </si>
  <si>
    <t>27.04618</t>
  </si>
  <si>
    <t>27.04619</t>
  </si>
  <si>
    <t>27.04620</t>
  </si>
  <si>
    <t>27.04621</t>
  </si>
  <si>
    <t>27.04622</t>
  </si>
  <si>
    <t>27.04623</t>
  </si>
  <si>
    <t>27.04624</t>
  </si>
  <si>
    <t>27.04625</t>
  </si>
  <si>
    <t>27.04626</t>
  </si>
  <si>
    <t>27.04627</t>
  </si>
  <si>
    <t>27.04628</t>
  </si>
  <si>
    <t>27.04629</t>
  </si>
  <si>
    <t>27.04630</t>
  </si>
  <si>
    <t>27.04631</t>
  </si>
  <si>
    <t>27.04632</t>
  </si>
  <si>
    <t>27.04633</t>
  </si>
  <si>
    <t>27.04634</t>
  </si>
  <si>
    <t>27.04635</t>
  </si>
  <si>
    <t>27.04636</t>
  </si>
  <si>
    <t>27.04637</t>
  </si>
  <si>
    <t>27.04638</t>
  </si>
  <si>
    <t>27.04639</t>
  </si>
  <si>
    <t>27.04640</t>
  </si>
  <si>
    <t>27.04641</t>
  </si>
  <si>
    <t>27.04642</t>
  </si>
  <si>
    <t>27.04643</t>
  </si>
  <si>
    <t>27.04644</t>
  </si>
  <si>
    <t>27.04645</t>
  </si>
  <si>
    <t>27.04646</t>
  </si>
  <si>
    <t>27.04647</t>
  </si>
  <si>
    <t>27.04648</t>
  </si>
  <si>
    <t>27.04649</t>
  </si>
  <si>
    <t>27.04650</t>
  </si>
  <si>
    <t>27.04651</t>
  </si>
  <si>
    <t>27.04652</t>
  </si>
  <si>
    <t>27.04653</t>
  </si>
  <si>
    <t>27.04654</t>
  </si>
  <si>
    <t>27.04655</t>
  </si>
  <si>
    <t>27.04656</t>
  </si>
  <si>
    <t>27.04657</t>
  </si>
  <si>
    <t>27.04658</t>
  </si>
  <si>
    <t>27.04659</t>
  </si>
  <si>
    <t>27.04660</t>
  </si>
  <si>
    <t>27.04661</t>
  </si>
  <si>
    <t>27.04662</t>
  </si>
  <si>
    <t>27.04663</t>
  </si>
  <si>
    <t>27.04664</t>
  </si>
  <si>
    <t>27.04665</t>
  </si>
  <si>
    <t>27.04666</t>
  </si>
  <si>
    <t>27.04667</t>
  </si>
  <si>
    <t>27.04668</t>
  </si>
  <si>
    <t>27.04669</t>
  </si>
  <si>
    <t>27.04670</t>
  </si>
  <si>
    <t>27.04671</t>
  </si>
  <si>
    <t>27.04672</t>
  </si>
  <si>
    <t>27.04673</t>
  </si>
  <si>
    <t>27.04674</t>
  </si>
  <si>
    <t>27.04675</t>
  </si>
  <si>
    <t>27.04676</t>
  </si>
  <si>
    <t>27.04677</t>
  </si>
  <si>
    <t>27.04678</t>
  </si>
  <si>
    <t>27.04679</t>
  </si>
  <si>
    <t>27.04680</t>
  </si>
  <si>
    <t>27.04681</t>
  </si>
  <si>
    <t>27.04682</t>
  </si>
  <si>
    <t>27.04683</t>
  </si>
  <si>
    <t>27.04684</t>
  </si>
  <si>
    <t>27.04685</t>
  </si>
  <si>
    <t>27.04686</t>
  </si>
  <si>
    <t>27.04687</t>
  </si>
  <si>
    <t>27.04688</t>
  </si>
  <si>
    <t>27.04689</t>
  </si>
  <si>
    <t>27.04690</t>
  </si>
  <si>
    <t>27.04691</t>
  </si>
  <si>
    <t>27.04692</t>
  </si>
  <si>
    <t>27.04693</t>
  </si>
  <si>
    <t>27.04694</t>
  </si>
  <si>
    <t>27.04695</t>
  </si>
  <si>
    <t>27.04696</t>
  </si>
  <si>
    <t>27.04697</t>
  </si>
  <si>
    <t>27.04698</t>
  </si>
  <si>
    <t>27.04699</t>
  </si>
  <si>
    <t>27.04700</t>
  </si>
  <si>
    <t>27.04701</t>
  </si>
  <si>
    <t>27.04702</t>
  </si>
  <si>
    <t>27.04703</t>
  </si>
  <si>
    <t>27.04704</t>
  </si>
  <si>
    <t>27.04705</t>
  </si>
  <si>
    <t>27.04706</t>
  </si>
  <si>
    <t>27.04707</t>
  </si>
  <si>
    <t>27.04708</t>
  </si>
  <si>
    <t>27.04709</t>
  </si>
  <si>
    <t>27.04710</t>
  </si>
  <si>
    <t>27.04711</t>
  </si>
  <si>
    <t>27.04712</t>
  </si>
  <si>
    <t>27.04713</t>
  </si>
  <si>
    <t>27.04714</t>
  </si>
  <si>
    <t>27.04715</t>
  </si>
  <si>
    <t>27.04716</t>
  </si>
  <si>
    <t>27.04717</t>
  </si>
  <si>
    <t>27.04718</t>
  </si>
  <si>
    <t>27.04719</t>
  </si>
  <si>
    <t>27.04720</t>
  </si>
  <si>
    <t>27.04721</t>
  </si>
  <si>
    <t>27.04722</t>
  </si>
  <si>
    <t>27.04723</t>
  </si>
  <si>
    <t>27.04724</t>
  </si>
  <si>
    <t>27.04725</t>
  </si>
  <si>
    <t>27.04726</t>
  </si>
  <si>
    <t>27.04727</t>
  </si>
  <si>
    <t>27.04728</t>
  </si>
  <si>
    <t>27.04729</t>
  </si>
  <si>
    <t>27.04730</t>
  </si>
  <si>
    <t>27.04731</t>
  </si>
  <si>
    <t>27.04732</t>
  </si>
  <si>
    <t>27.04733</t>
  </si>
  <si>
    <t>27.04734</t>
  </si>
  <si>
    <t>27.04735</t>
  </si>
  <si>
    <t>27.04736</t>
  </si>
  <si>
    <t>27.04737</t>
  </si>
  <si>
    <t>27.04738</t>
  </si>
  <si>
    <t>27.04739</t>
  </si>
  <si>
    <t>27.04740</t>
  </si>
  <si>
    <t>27.04741</t>
  </si>
  <si>
    <t>27.04742</t>
  </si>
  <si>
    <t>27.04743</t>
  </si>
  <si>
    <t>27.04744</t>
  </si>
  <si>
    <t>27.04745</t>
  </si>
  <si>
    <t>27.04746</t>
  </si>
  <si>
    <t>27.04747</t>
  </si>
  <si>
    <t>27.04748</t>
  </si>
  <si>
    <t>27.04749</t>
  </si>
  <si>
    <t>27.04750</t>
  </si>
  <si>
    <t>27.04751</t>
  </si>
  <si>
    <t>27.04752</t>
  </si>
  <si>
    <t>27.04753</t>
  </si>
  <si>
    <t>27.04754</t>
  </si>
  <si>
    <t>27.04755</t>
  </si>
  <si>
    <t>27.04756</t>
  </si>
  <si>
    <t>27.04757</t>
  </si>
  <si>
    <t>27.04758</t>
  </si>
  <si>
    <t>27.04759</t>
  </si>
  <si>
    <t>27.04760</t>
  </si>
  <si>
    <t>27.04761</t>
  </si>
  <si>
    <t>27.04762</t>
  </si>
  <si>
    <t>27.04763</t>
  </si>
  <si>
    <t>27.04764</t>
  </si>
  <si>
    <t>27.04765</t>
  </si>
  <si>
    <t>27.04766</t>
  </si>
  <si>
    <t>27.04767</t>
  </si>
  <si>
    <t>27.04768</t>
  </si>
  <si>
    <t>27.04769</t>
  </si>
  <si>
    <t>27.04770</t>
  </si>
  <si>
    <t>27.04771</t>
  </si>
  <si>
    <t>27.04772</t>
  </si>
  <si>
    <t>27.04773</t>
  </si>
  <si>
    <t>27.04774</t>
  </si>
  <si>
    <t>27.04775</t>
  </si>
  <si>
    <t>27.04776</t>
  </si>
  <si>
    <t>27.04777</t>
  </si>
  <si>
    <t>27.04778</t>
  </si>
  <si>
    <t>27.04779</t>
  </si>
  <si>
    <t>27.04780</t>
  </si>
  <si>
    <t>27.04781</t>
  </si>
  <si>
    <t>27.04782</t>
  </si>
  <si>
    <t>27.04783</t>
  </si>
  <si>
    <t>27.04784</t>
  </si>
  <si>
    <t>27.04785</t>
  </si>
  <si>
    <t>27.04786</t>
  </si>
  <si>
    <t>27.04787</t>
  </si>
  <si>
    <t>27.04788</t>
  </si>
  <si>
    <t>27.04789</t>
  </si>
  <si>
    <t>27.04790</t>
  </si>
  <si>
    <t>27.04791</t>
  </si>
  <si>
    <t>27.04792</t>
  </si>
  <si>
    <t>27.04793</t>
  </si>
  <si>
    <t>27.04794</t>
  </si>
  <si>
    <t>27.04795</t>
  </si>
  <si>
    <t>27.04796</t>
  </si>
  <si>
    <t>27.04797</t>
  </si>
  <si>
    <t>27.04798</t>
  </si>
  <si>
    <t>27.04799</t>
  </si>
  <si>
    <t>27.04800</t>
  </si>
  <si>
    <t>27.04801</t>
  </si>
  <si>
    <t>27.04802</t>
  </si>
  <si>
    <t>27.04803</t>
  </si>
  <si>
    <t>27.04804</t>
  </si>
  <si>
    <t>27.04805</t>
  </si>
  <si>
    <t>27.04806</t>
  </si>
  <si>
    <t>27.04807</t>
  </si>
  <si>
    <t>27.04808</t>
  </si>
  <si>
    <t>27.04809</t>
  </si>
  <si>
    <t>27.04810</t>
  </si>
  <si>
    <t>27.04811</t>
  </si>
  <si>
    <t>27.04812</t>
  </si>
  <si>
    <t>27.04813</t>
  </si>
  <si>
    <t>27.04814</t>
  </si>
  <si>
    <t>27.04815</t>
  </si>
  <si>
    <t>27.04816</t>
  </si>
  <si>
    <t>27.04817</t>
  </si>
  <si>
    <t>27.04818</t>
  </si>
  <si>
    <t>27.04819</t>
  </si>
  <si>
    <t>27.04820</t>
  </si>
  <si>
    <t>27.04821</t>
  </si>
  <si>
    <t>27.04822</t>
  </si>
  <si>
    <t>27.04823</t>
  </si>
  <si>
    <t>27.04824</t>
  </si>
  <si>
    <t>27.04825</t>
  </si>
  <si>
    <t>27.04826</t>
  </si>
  <si>
    <t>27.04827</t>
  </si>
  <si>
    <t>27.04828</t>
  </si>
  <si>
    <t>27.04829</t>
  </si>
  <si>
    <t>27.04830</t>
  </si>
  <si>
    <t>27.04831</t>
  </si>
  <si>
    <t>27.04832</t>
  </si>
  <si>
    <t>27.04833</t>
  </si>
  <si>
    <t>27.04834</t>
  </si>
  <si>
    <t>27.04835</t>
  </si>
  <si>
    <t>27.04836</t>
  </si>
  <si>
    <t>27.04837</t>
  </si>
  <si>
    <t>27.04838</t>
  </si>
  <si>
    <t>27.04839</t>
  </si>
  <si>
    <t>27.04840</t>
  </si>
  <si>
    <t>27.04841</t>
  </si>
  <si>
    <t>27.04842</t>
  </si>
  <si>
    <t>27.04843</t>
  </si>
  <si>
    <t>27.04844</t>
  </si>
  <si>
    <t>27.04845</t>
  </si>
  <si>
    <t>27.04846</t>
  </si>
  <si>
    <t>27.04847</t>
  </si>
  <si>
    <t>27.04848</t>
  </si>
  <si>
    <t>27.04849</t>
  </si>
  <si>
    <t>27.04850</t>
  </si>
  <si>
    <t>27.04851</t>
  </si>
  <si>
    <t>27.04852</t>
  </si>
  <si>
    <t>27.04853</t>
  </si>
  <si>
    <t>27.04854</t>
  </si>
  <si>
    <t>27.04855</t>
  </si>
  <si>
    <t>27.04856</t>
  </si>
  <si>
    <t>27.04857</t>
  </si>
  <si>
    <t>27.04858</t>
  </si>
  <si>
    <t>27.04859</t>
  </si>
  <si>
    <t>27.04860</t>
  </si>
  <si>
    <t>27.04861</t>
  </si>
  <si>
    <t>27.04862</t>
  </si>
  <si>
    <t>27.04863</t>
  </si>
  <si>
    <t>27.04864</t>
  </si>
  <si>
    <t>27.04865</t>
  </si>
  <si>
    <t>27.04866</t>
  </si>
  <si>
    <t>27.04867</t>
  </si>
  <si>
    <t>27.04868</t>
  </si>
  <si>
    <t>27.04869</t>
  </si>
  <si>
    <t>27.04870</t>
  </si>
  <si>
    <t>27.04871</t>
  </si>
  <si>
    <t>27.04872</t>
  </si>
  <si>
    <t>27.04873</t>
  </si>
  <si>
    <t>27.04874</t>
  </si>
  <si>
    <t>27.04875</t>
  </si>
  <si>
    <t>27.04876</t>
  </si>
  <si>
    <t>27.04877</t>
  </si>
  <si>
    <t>27.04878</t>
  </si>
  <si>
    <t>27.04879</t>
  </si>
  <si>
    <t>27.04880</t>
  </si>
  <si>
    <t>27.04881</t>
  </si>
  <si>
    <t>27.04882</t>
  </si>
  <si>
    <t>27.04883</t>
  </si>
  <si>
    <t>27.04884</t>
  </si>
  <si>
    <t>27.04885</t>
  </si>
  <si>
    <t>27.04886</t>
  </si>
  <si>
    <t>27.04887</t>
  </si>
  <si>
    <t>27.04888</t>
  </si>
  <si>
    <t>27.04889</t>
  </si>
  <si>
    <t>27.04890</t>
  </si>
  <si>
    <t>27.04891</t>
  </si>
  <si>
    <t>27.04892</t>
  </si>
  <si>
    <t>27.04893</t>
  </si>
  <si>
    <t>27.04894</t>
  </si>
  <si>
    <t>27.04895</t>
  </si>
  <si>
    <t>27.04896</t>
  </si>
  <si>
    <t>27.04897</t>
  </si>
  <si>
    <t>27.04898</t>
  </si>
  <si>
    <t>27.04899</t>
  </si>
  <si>
    <t>27.04900</t>
  </si>
  <si>
    <t>27.04901</t>
  </si>
  <si>
    <t>27.04902</t>
  </si>
  <si>
    <t>27.04903</t>
  </si>
  <si>
    <t>27.04904</t>
  </si>
  <si>
    <t>27.04905</t>
  </si>
  <si>
    <t>27.04906</t>
  </si>
  <si>
    <t>27.04907</t>
  </si>
  <si>
    <t>27.04908</t>
  </si>
  <si>
    <t>27.04909</t>
  </si>
  <si>
    <t>27.04910</t>
  </si>
  <si>
    <t>27.04911</t>
  </si>
  <si>
    <t>27.04912</t>
  </si>
  <si>
    <t>27.04913</t>
  </si>
  <si>
    <t>27.04914</t>
  </si>
  <si>
    <t>27.04915</t>
  </si>
  <si>
    <t>27.04916</t>
  </si>
  <si>
    <t>27.04917</t>
  </si>
  <si>
    <t>27.04918</t>
  </si>
  <si>
    <t>27.04919</t>
  </si>
  <si>
    <t>27.04920</t>
  </si>
  <si>
    <t>27.04921</t>
  </si>
  <si>
    <t>27.04922</t>
  </si>
  <si>
    <t>27.04923</t>
  </si>
  <si>
    <t>27.04924</t>
  </si>
  <si>
    <t>27.04925</t>
  </si>
  <si>
    <t>27.04926</t>
  </si>
  <si>
    <t>27.04927</t>
  </si>
  <si>
    <t>27.04928</t>
  </si>
  <si>
    <t>27.04929</t>
  </si>
  <si>
    <t>27.04930</t>
  </si>
  <si>
    <t>27.04931</t>
  </si>
  <si>
    <t>27.04932</t>
  </si>
  <si>
    <t>27.04933</t>
  </si>
  <si>
    <t>27.04934</t>
  </si>
  <si>
    <t>27.04935</t>
  </si>
  <si>
    <t>27.04936</t>
  </si>
  <si>
    <t>27.04937</t>
  </si>
  <si>
    <t>27.04938</t>
  </si>
  <si>
    <t>27.04939</t>
  </si>
  <si>
    <t>27.04940</t>
  </si>
  <si>
    <t>27.04941</t>
  </si>
  <si>
    <t>27.04942</t>
  </si>
  <si>
    <t>27.04943</t>
  </si>
  <si>
    <t>27.04944</t>
  </si>
  <si>
    <t>27.04945</t>
  </si>
  <si>
    <t>27.04946</t>
  </si>
  <si>
    <t>27.04947</t>
  </si>
  <si>
    <t>27.04948</t>
  </si>
  <si>
    <t>27.04949</t>
  </si>
  <si>
    <t>27.04950</t>
  </si>
  <si>
    <t>27.04951</t>
  </si>
  <si>
    <t>27.04952</t>
  </si>
  <si>
    <t>27.04953</t>
  </si>
  <si>
    <t>27.04954</t>
  </si>
  <si>
    <t>27.04955</t>
  </si>
  <si>
    <t>27.04956</t>
  </si>
  <si>
    <t>27.04957</t>
  </si>
  <si>
    <t>27.04958</t>
  </si>
  <si>
    <t>27.04959</t>
  </si>
  <si>
    <t>27.04960</t>
  </si>
  <si>
    <t>27.04961</t>
  </si>
  <si>
    <t>27.04962</t>
  </si>
  <si>
    <t>27.04963</t>
  </si>
  <si>
    <t>27.04964</t>
  </si>
  <si>
    <t>27.04965</t>
  </si>
  <si>
    <t>27.04966</t>
  </si>
  <si>
    <t>27.04967</t>
  </si>
  <si>
    <t>27.04968</t>
  </si>
  <si>
    <t>27.04969</t>
  </si>
  <si>
    <t>27.04970</t>
  </si>
  <si>
    <t>27.04971</t>
  </si>
  <si>
    <t>27.04972</t>
  </si>
  <si>
    <t>27.04973</t>
  </si>
  <si>
    <t>27.04974</t>
  </si>
  <si>
    <t>27.04975</t>
  </si>
  <si>
    <t>27.04976</t>
  </si>
  <si>
    <t>27.04977</t>
  </si>
  <si>
    <t>27.04978</t>
  </si>
  <si>
    <t>27.04979</t>
  </si>
  <si>
    <t>27.04980</t>
  </si>
  <si>
    <t>27.04981</t>
  </si>
  <si>
    <t>27.04982</t>
  </si>
  <si>
    <t>27.04983</t>
  </si>
  <si>
    <t>27.04984</t>
  </si>
  <si>
    <t>27.04985</t>
  </si>
  <si>
    <t>27.04986</t>
  </si>
  <si>
    <t>27.04987</t>
  </si>
  <si>
    <t>27.04988</t>
  </si>
  <si>
    <t>27.04989</t>
  </si>
  <si>
    <t>27.04990</t>
  </si>
  <si>
    <t>27.04991</t>
  </si>
  <si>
    <t>27.04992</t>
  </si>
  <si>
    <t>27.04993</t>
  </si>
  <si>
    <t>27.04994</t>
  </si>
  <si>
    <t>27.04995</t>
  </si>
  <si>
    <t>27.04996</t>
  </si>
  <si>
    <t>27.04997</t>
  </si>
  <si>
    <t>27.04998</t>
  </si>
  <si>
    <t>27.04999</t>
  </si>
  <si>
    <t>27.05000</t>
  </si>
  <si>
    <t>27.05001</t>
  </si>
  <si>
    <t>27.05002</t>
  </si>
  <si>
    <t>27.05003</t>
  </si>
  <si>
    <t>27.05004</t>
  </si>
  <si>
    <t>27.05005</t>
  </si>
  <si>
    <t>27.05006</t>
  </si>
  <si>
    <t>27.05007</t>
  </si>
  <si>
    <t>27.05008</t>
  </si>
  <si>
    <t>27.05009</t>
  </si>
  <si>
    <t>27.05010</t>
  </si>
  <si>
    <t>27.05011</t>
  </si>
  <si>
    <t>27.05012</t>
  </si>
  <si>
    <t>27.05013</t>
  </si>
  <si>
    <t>27.05014</t>
  </si>
  <si>
    <t>27.05015</t>
  </si>
  <si>
    <t>27.05016</t>
  </si>
  <si>
    <t>27.05017</t>
  </si>
  <si>
    <t>27.05018</t>
  </si>
  <si>
    <t>27.05019</t>
  </si>
  <si>
    <t>27.05020</t>
  </si>
  <si>
    <t>27.05021</t>
  </si>
  <si>
    <t>27.05022</t>
  </si>
  <si>
    <t>27.05023</t>
  </si>
  <si>
    <t>27.05024</t>
  </si>
  <si>
    <t>27.05025</t>
  </si>
  <si>
    <t>27.05026</t>
  </si>
  <si>
    <t>27.05027</t>
  </si>
  <si>
    <t>27.05028</t>
  </si>
  <si>
    <t>27.05029</t>
  </si>
  <si>
    <t>27.05030</t>
  </si>
  <si>
    <t>27.05031</t>
  </si>
  <si>
    <t>27.05032</t>
  </si>
  <si>
    <t>27.05033</t>
  </si>
  <si>
    <t>27.05034</t>
  </si>
  <si>
    <t>27.05035</t>
  </si>
  <si>
    <t>27.05036</t>
  </si>
  <si>
    <t>27.05037</t>
  </si>
  <si>
    <t>27.05038</t>
  </si>
  <si>
    <t>27.05039</t>
  </si>
  <si>
    <t>27.05040</t>
  </si>
  <si>
    <t>27.05041</t>
  </si>
  <si>
    <t>27.05042</t>
  </si>
  <si>
    <t>27.05043</t>
  </si>
  <si>
    <t>27.05044</t>
  </si>
  <si>
    <t>27.05045</t>
  </si>
  <si>
    <t>27.05046</t>
  </si>
  <si>
    <t>27.05047</t>
  </si>
  <si>
    <t>27.05048</t>
  </si>
  <si>
    <t>27.05049</t>
  </si>
  <si>
    <t>27.05050</t>
  </si>
  <si>
    <t>27.05051</t>
  </si>
  <si>
    <t>27.05052</t>
  </si>
  <si>
    <t>27.05053</t>
  </si>
  <si>
    <t>27.05054</t>
  </si>
  <si>
    <t>27.05055</t>
  </si>
  <si>
    <t>27.05056</t>
  </si>
  <si>
    <t>27.05057</t>
  </si>
  <si>
    <t>27.05058</t>
  </si>
  <si>
    <t>27.05059</t>
  </si>
  <si>
    <t>27.05060</t>
  </si>
  <si>
    <t>27.05061</t>
  </si>
  <si>
    <t>27.05062</t>
  </si>
  <si>
    <t>27.05063</t>
  </si>
  <si>
    <t>27.05064</t>
  </si>
  <si>
    <t>27.05065</t>
  </si>
  <si>
    <t>27.05066</t>
  </si>
  <si>
    <t>27.05067</t>
  </si>
  <si>
    <t>27.05068</t>
  </si>
  <si>
    <t>27.05069</t>
  </si>
  <si>
    <t>27.05070</t>
  </si>
  <si>
    <t>27.05071</t>
  </si>
  <si>
    <t>27.05072</t>
  </si>
  <si>
    <t>27.05073</t>
  </si>
  <si>
    <t>27.05074</t>
  </si>
  <si>
    <t>27.05075</t>
  </si>
  <si>
    <t>27.05076</t>
  </si>
  <si>
    <t>27.05077</t>
  </si>
  <si>
    <t>27.05078</t>
  </si>
  <si>
    <t>27.05079</t>
  </si>
  <si>
    <t>27.05080</t>
  </si>
  <si>
    <t>27.05081</t>
  </si>
  <si>
    <t>27.05082</t>
  </si>
  <si>
    <t>27.05083</t>
  </si>
  <si>
    <t>27.05084</t>
  </si>
  <si>
    <t>27.05085</t>
  </si>
  <si>
    <t>27.05086</t>
  </si>
  <si>
    <t>27.05087</t>
  </si>
  <si>
    <t>27.05088</t>
  </si>
  <si>
    <t>27.05089</t>
  </si>
  <si>
    <t>27.05090</t>
  </si>
  <si>
    <t>27.05091</t>
  </si>
  <si>
    <t>27.05092</t>
  </si>
  <si>
    <t>27.05093</t>
  </si>
  <si>
    <t>27.05094</t>
  </si>
  <si>
    <t>27.05095</t>
  </si>
  <si>
    <t>27.05096</t>
  </si>
  <si>
    <t>27.05097</t>
  </si>
  <si>
    <t>27.05098</t>
  </si>
  <si>
    <t>27.05099</t>
  </si>
  <si>
    <t>27.05100</t>
  </si>
  <si>
    <t>27.05101</t>
  </si>
  <si>
    <t>27.05102</t>
  </si>
  <si>
    <t>27.05103</t>
  </si>
  <si>
    <t>27.05104</t>
  </si>
  <si>
    <t>27.05105</t>
  </si>
  <si>
    <t>27.05106</t>
  </si>
  <si>
    <t>27.05107</t>
  </si>
  <si>
    <t>27.05108</t>
  </si>
  <si>
    <t>27.05109</t>
  </si>
  <si>
    <t>27.05110</t>
  </si>
  <si>
    <t>27.05111</t>
  </si>
  <si>
    <t>27.05112</t>
  </si>
  <si>
    <t>27.05113</t>
  </si>
  <si>
    <t>27.05114</t>
  </si>
  <si>
    <t>27.05115</t>
  </si>
  <si>
    <t>27.05116</t>
  </si>
  <si>
    <t>27.05117</t>
  </si>
  <si>
    <t>27.05118</t>
  </si>
  <si>
    <t>27.05119</t>
  </si>
  <si>
    <t>27.05120</t>
  </si>
  <si>
    <t>27.05121</t>
  </si>
  <si>
    <t>27.05122</t>
  </si>
  <si>
    <t>27.05123</t>
  </si>
  <si>
    <t>27.05124</t>
  </si>
  <si>
    <t>27.05125</t>
  </si>
  <si>
    <t>27.05126</t>
  </si>
  <si>
    <t>27.05127</t>
  </si>
  <si>
    <t>27.05128</t>
  </si>
  <si>
    <t>27.05129</t>
  </si>
  <si>
    <t>27.05130</t>
  </si>
  <si>
    <t>27.05131</t>
  </si>
  <si>
    <t>27.05132</t>
  </si>
  <si>
    <t>27.05133</t>
  </si>
  <si>
    <t>27.05134</t>
  </si>
  <si>
    <t>27.05135</t>
  </si>
  <si>
    <t>27.05136</t>
  </si>
  <si>
    <t>27.05137</t>
  </si>
  <si>
    <t>27.05138</t>
  </si>
  <si>
    <t>27.05139</t>
  </si>
  <si>
    <t>27.05140</t>
  </si>
  <si>
    <t>27.05141</t>
  </si>
  <si>
    <t>27.05142</t>
  </si>
  <si>
    <t>27.05143</t>
  </si>
  <si>
    <t>27.05144</t>
  </si>
  <si>
    <t>27.05145</t>
  </si>
  <si>
    <t>27.05146</t>
  </si>
  <si>
    <t>27.05147</t>
  </si>
  <si>
    <t>27.05148</t>
  </si>
  <si>
    <t>27.05149</t>
  </si>
  <si>
    <t>27.05150</t>
  </si>
  <si>
    <t>27.05151</t>
  </si>
  <si>
    <t>27.05152</t>
  </si>
  <si>
    <t>27.05153</t>
  </si>
  <si>
    <t>27.05154</t>
  </si>
  <si>
    <t>27.05155</t>
  </si>
  <si>
    <t>27.05156</t>
  </si>
  <si>
    <t>27.05157</t>
  </si>
  <si>
    <t>27.05158</t>
  </si>
  <si>
    <t>27.05159</t>
  </si>
  <si>
    <t>27.05160</t>
  </si>
  <si>
    <t>27.05161</t>
  </si>
  <si>
    <t>27.05162</t>
  </si>
  <si>
    <t>27.05163</t>
  </si>
  <si>
    <t>27.05164</t>
  </si>
  <si>
    <t>27.05165</t>
  </si>
  <si>
    <t>27.05166</t>
  </si>
  <si>
    <t>27.05167</t>
  </si>
  <si>
    <t>27.05168</t>
  </si>
  <si>
    <t>27.05169</t>
  </si>
  <si>
    <t>27.05170</t>
  </si>
  <si>
    <t>27.05171</t>
  </si>
  <si>
    <t>27.05172</t>
  </si>
  <si>
    <t>27.05173</t>
  </si>
  <si>
    <t>27.05174</t>
  </si>
  <si>
    <t>27.05175</t>
  </si>
  <si>
    <t>27.05176</t>
  </si>
  <si>
    <t>27.05177</t>
  </si>
  <si>
    <t>27.05178</t>
  </si>
  <si>
    <t>27.05179</t>
  </si>
  <si>
    <t>27.05180</t>
  </si>
  <si>
    <t>27.05181</t>
  </si>
  <si>
    <t>27.05182</t>
  </si>
  <si>
    <t>27.05183</t>
  </si>
  <si>
    <t>27.05184</t>
  </si>
  <si>
    <t>27.05185</t>
  </si>
  <si>
    <t>27.05186</t>
  </si>
  <si>
    <t>27.05187</t>
  </si>
  <si>
    <t>27.05188</t>
  </si>
  <si>
    <t>27.05189</t>
  </si>
  <si>
    <t>27.05190</t>
  </si>
  <si>
    <t>27.05191</t>
  </si>
  <si>
    <t>27.05192</t>
  </si>
  <si>
    <t>27.05193</t>
  </si>
  <si>
    <t>27.05194</t>
  </si>
  <si>
    <t>27.05195</t>
  </si>
  <si>
    <t>27.05196</t>
  </si>
  <si>
    <t>27.05197</t>
  </si>
  <si>
    <t>27.05198</t>
  </si>
  <si>
    <t>27.05199</t>
  </si>
  <si>
    <t>27.05200</t>
  </si>
  <si>
    <t>27.05201</t>
  </si>
  <si>
    <t>27.05202</t>
  </si>
  <si>
    <t>27.05203</t>
  </si>
  <si>
    <t>27.05204</t>
  </si>
  <si>
    <t>27.05205</t>
  </si>
  <si>
    <t>27.05206</t>
  </si>
  <si>
    <t>27.05207</t>
  </si>
  <si>
    <t>27.05208</t>
  </si>
  <si>
    <t>27.05209</t>
  </si>
  <si>
    <t>27.05210</t>
  </si>
  <si>
    <t>27.05211</t>
  </si>
  <si>
    <t>27.05212</t>
  </si>
  <si>
    <t>27.05213</t>
  </si>
  <si>
    <t>27.05214</t>
  </si>
  <si>
    <t>27.05215</t>
  </si>
  <si>
    <t>27.05216</t>
  </si>
  <si>
    <t>27.05217</t>
  </si>
  <si>
    <t>27.05218</t>
  </si>
  <si>
    <t>27.05219</t>
  </si>
  <si>
    <t>27.05220</t>
  </si>
  <si>
    <t>27.05221</t>
  </si>
  <si>
    <t>27.05222</t>
  </si>
  <si>
    <t>27.05223</t>
  </si>
  <si>
    <t>27.05224</t>
  </si>
  <si>
    <t>27.05225</t>
  </si>
  <si>
    <t>27.05226</t>
  </si>
  <si>
    <t>27.05227</t>
  </si>
  <si>
    <t>27.05228</t>
  </si>
  <si>
    <t>27.05229</t>
  </si>
  <si>
    <t>27.05230</t>
  </si>
  <si>
    <t>27.05231</t>
  </si>
  <si>
    <t>27.05232</t>
  </si>
  <si>
    <t>27.05233</t>
  </si>
  <si>
    <t>27.05234</t>
  </si>
  <si>
    <t>27.05235</t>
  </si>
  <si>
    <t>27.05236</t>
  </si>
  <si>
    <t>27.05237</t>
  </si>
  <si>
    <t>27.05238</t>
  </si>
  <si>
    <t>27.05239</t>
  </si>
  <si>
    <t>27.05240</t>
  </si>
  <si>
    <t>27.05241</t>
  </si>
  <si>
    <t>27.05242</t>
  </si>
  <si>
    <t>27.05243</t>
  </si>
  <si>
    <t>27.05244</t>
  </si>
  <si>
    <t>27.05245</t>
  </si>
  <si>
    <t>27.05246</t>
  </si>
  <si>
    <t>27.05247</t>
  </si>
  <si>
    <t>27.05248</t>
  </si>
  <si>
    <t>27.05249</t>
  </si>
  <si>
    <t>27.05250</t>
  </si>
  <si>
    <t>27.05251</t>
  </si>
  <si>
    <t>27.05252</t>
  </si>
  <si>
    <t>27.05253</t>
  </si>
  <si>
    <t>27.05254</t>
  </si>
  <si>
    <t>27.05255</t>
  </si>
  <si>
    <t>27.05256</t>
  </si>
  <si>
    <t>27.05257</t>
  </si>
  <si>
    <t>27.05258</t>
  </si>
  <si>
    <t>27.05259</t>
  </si>
  <si>
    <t>27.05260</t>
  </si>
  <si>
    <t>27.05261</t>
  </si>
  <si>
    <t>27.05262</t>
  </si>
  <si>
    <t>27.05263</t>
  </si>
  <si>
    <t>27.05264</t>
  </si>
  <si>
    <t>27.05265</t>
  </si>
  <si>
    <t>27.05266</t>
  </si>
  <si>
    <t>27.05267</t>
  </si>
  <si>
    <t>27.05268</t>
  </si>
  <si>
    <t>27.05269</t>
  </si>
  <si>
    <t>27.05270</t>
  </si>
  <si>
    <t>27.05271</t>
  </si>
  <si>
    <t>27.05272</t>
  </si>
  <si>
    <t>27.05273</t>
  </si>
  <si>
    <t>27.05274</t>
  </si>
  <si>
    <t>27.05275</t>
  </si>
  <si>
    <t>27.05276</t>
  </si>
  <si>
    <t>27.05277</t>
  </si>
  <si>
    <t>27.05278</t>
  </si>
  <si>
    <t>27.05279</t>
  </si>
  <si>
    <t>27.05280</t>
  </si>
  <si>
    <t>27.05281</t>
  </si>
  <si>
    <t>27.05282</t>
  </si>
  <si>
    <t>27.05283</t>
  </si>
  <si>
    <t>27.05284</t>
  </si>
  <si>
    <t>27.05285</t>
  </si>
  <si>
    <t>27.05286</t>
  </si>
  <si>
    <t>27.05287</t>
  </si>
  <si>
    <t>27.05288</t>
  </si>
  <si>
    <t>27.05289</t>
  </si>
  <si>
    <t>27.05290</t>
  </si>
  <si>
    <t>27.05291</t>
  </si>
  <si>
    <t>27.05292</t>
  </si>
  <si>
    <t>27.05293</t>
  </si>
  <si>
    <t>27.05294</t>
  </si>
  <si>
    <t>27.05295</t>
  </si>
  <si>
    <t>27.05296</t>
  </si>
  <si>
    <t>27.05297</t>
  </si>
  <si>
    <t>27.05298</t>
  </si>
  <si>
    <t>27.05299</t>
  </si>
  <si>
    <t>27.05300</t>
  </si>
  <si>
    <t>27.05301</t>
  </si>
  <si>
    <t>27.05302</t>
  </si>
  <si>
    <t>27.05303</t>
  </si>
  <si>
    <t>27.05304</t>
  </si>
  <si>
    <t>27.05305</t>
  </si>
  <si>
    <t>27.05306</t>
  </si>
  <si>
    <t>27.05307</t>
  </si>
  <si>
    <t>27.05308</t>
  </si>
  <si>
    <t>27.05309</t>
  </si>
  <si>
    <t>27.05310</t>
  </si>
  <si>
    <t>27.05311</t>
  </si>
  <si>
    <t>27.05312</t>
  </si>
  <si>
    <t>27.05313</t>
  </si>
  <si>
    <t>27.05314</t>
  </si>
  <si>
    <t>27.05315</t>
  </si>
  <si>
    <t>27.05316</t>
  </si>
  <si>
    <t>27.05317</t>
  </si>
  <si>
    <t>27.05318</t>
  </si>
  <si>
    <t>27.05319</t>
  </si>
  <si>
    <t>27.05320</t>
  </si>
  <si>
    <t>27.05321</t>
  </si>
  <si>
    <t>27.05322</t>
  </si>
  <si>
    <t>27.05323</t>
  </si>
  <si>
    <t>27.05324</t>
  </si>
  <si>
    <t>27.05325</t>
  </si>
  <si>
    <t>27.05326</t>
  </si>
  <si>
    <t>27.05327</t>
  </si>
  <si>
    <t>27.05328</t>
  </si>
  <si>
    <t>27.05329</t>
  </si>
  <si>
    <t>27.05330</t>
  </si>
  <si>
    <t>27.05331</t>
  </si>
  <si>
    <t>27.05332</t>
  </si>
  <si>
    <t>27.05333</t>
  </si>
  <si>
    <t>27.05334</t>
  </si>
  <si>
    <t>27.05335</t>
  </si>
  <si>
    <t>27.05336</t>
  </si>
  <si>
    <t>27.05337</t>
  </si>
  <si>
    <t>27.05338</t>
  </si>
  <si>
    <t>27.05339</t>
  </si>
  <si>
    <t>27.05340</t>
  </si>
  <si>
    <t>27.05341</t>
  </si>
  <si>
    <t>27.05342</t>
  </si>
  <si>
    <t>27.05343</t>
  </si>
  <si>
    <t>27.05344</t>
  </si>
  <si>
    <t>27.05345</t>
  </si>
  <si>
    <t>27.05346</t>
  </si>
  <si>
    <t>27.05347</t>
  </si>
  <si>
    <t>27.05348</t>
  </si>
  <si>
    <t>27.05349</t>
  </si>
  <si>
    <t>27.05350</t>
  </si>
  <si>
    <t>27.05351</t>
  </si>
  <si>
    <t>27.05352</t>
  </si>
  <si>
    <t>27.05353</t>
  </si>
  <si>
    <t>27.05354</t>
  </si>
  <si>
    <t>27.05355</t>
  </si>
  <si>
    <t>27.05356</t>
  </si>
  <si>
    <t>27.05357</t>
  </si>
  <si>
    <t>27.05358</t>
  </si>
  <si>
    <t>27.05359</t>
  </si>
  <si>
    <t>27.05360</t>
  </si>
  <si>
    <t>27.05361</t>
  </si>
  <si>
    <t>27.05362</t>
  </si>
  <si>
    <t>27.05363</t>
  </si>
  <si>
    <t>27.05364</t>
  </si>
  <si>
    <t>27.05365</t>
  </si>
  <si>
    <t>27.05366</t>
  </si>
  <si>
    <t>27.05367</t>
  </si>
  <si>
    <t>27.05368</t>
  </si>
  <si>
    <t>27.05369</t>
  </si>
  <si>
    <t>27.05370</t>
  </si>
  <si>
    <t>27.05371</t>
  </si>
  <si>
    <t>27.05372</t>
  </si>
  <si>
    <t>27.05373</t>
  </si>
  <si>
    <t>27.05374</t>
  </si>
  <si>
    <t>27.05375</t>
  </si>
  <si>
    <t>27.05376</t>
  </si>
  <si>
    <t>27.05377</t>
  </si>
  <si>
    <t>27.05378</t>
  </si>
  <si>
    <t>27.05379</t>
  </si>
  <si>
    <t>27.05380</t>
  </si>
  <si>
    <t>27.05381</t>
  </si>
  <si>
    <t>27.05382</t>
  </si>
  <si>
    <t>27.05383</t>
  </si>
  <si>
    <t>27.05384</t>
  </si>
  <si>
    <t>27.05385</t>
  </si>
  <si>
    <t>27.05386</t>
  </si>
  <si>
    <t>27.05387</t>
  </si>
  <si>
    <t>27.05388</t>
  </si>
  <si>
    <t>27.05389</t>
  </si>
  <si>
    <t>27.05390</t>
  </si>
  <si>
    <t>27.05391</t>
  </si>
  <si>
    <t>27.05392</t>
  </si>
  <si>
    <t>27.05393</t>
  </si>
  <si>
    <t>27.05394</t>
  </si>
  <si>
    <t>27.05395</t>
  </si>
  <si>
    <t>27.05396</t>
  </si>
  <si>
    <t>27.05397</t>
  </si>
  <si>
    <t>27.05398</t>
  </si>
  <si>
    <t>27.05399</t>
  </si>
  <si>
    <t>27.05400</t>
  </si>
  <si>
    <t>27.05401</t>
  </si>
  <si>
    <t>27.05402</t>
  </si>
  <si>
    <t>27.05403</t>
  </si>
  <si>
    <t>27.05404</t>
  </si>
  <si>
    <t>27.05405</t>
  </si>
  <si>
    <t>27.05406</t>
  </si>
  <si>
    <t>27.05407</t>
  </si>
  <si>
    <t>27.05408</t>
  </si>
  <si>
    <t>27.05409</t>
  </si>
  <si>
    <t>27.05410</t>
  </si>
  <si>
    <t>27.05411</t>
  </si>
  <si>
    <t>27.05412</t>
  </si>
  <si>
    <t>27.05413</t>
  </si>
  <si>
    <t>27.05414</t>
  </si>
  <si>
    <t>27.05415</t>
  </si>
  <si>
    <t>27.05416</t>
  </si>
  <si>
    <t>27.05417</t>
  </si>
  <si>
    <t>27.05418</t>
  </si>
  <si>
    <t>27.05419</t>
  </si>
  <si>
    <t>27.05420</t>
  </si>
  <si>
    <t>27.05421</t>
  </si>
  <si>
    <t>27.05422</t>
  </si>
  <si>
    <t>27.05423</t>
  </si>
  <si>
    <t>27.05424</t>
  </si>
  <si>
    <t>27.05425</t>
  </si>
  <si>
    <t>27.05426</t>
  </si>
  <si>
    <t>27.05427</t>
  </si>
  <si>
    <t>27.05428</t>
  </si>
  <si>
    <t>27.05429</t>
  </si>
  <si>
    <t>27.05430</t>
  </si>
  <si>
    <t>27.05431</t>
  </si>
  <si>
    <t>27.05432</t>
  </si>
  <si>
    <t>27.05433</t>
  </si>
  <si>
    <t>27.05434</t>
  </si>
  <si>
    <t>27.05435</t>
  </si>
  <si>
    <t>27.05436</t>
  </si>
  <si>
    <t>27.05437</t>
  </si>
  <si>
    <t>27.05438</t>
  </si>
  <si>
    <t>27.05439</t>
  </si>
  <si>
    <t>27.05440</t>
  </si>
  <si>
    <t>27.05441</t>
  </si>
  <si>
    <t>27.05442</t>
  </si>
  <si>
    <t>27.05443</t>
  </si>
  <si>
    <t>27.05444</t>
  </si>
  <si>
    <t>27.05445</t>
  </si>
  <si>
    <t>27.05446</t>
  </si>
  <si>
    <t>27.05447</t>
  </si>
  <si>
    <t>27.05448</t>
  </si>
  <si>
    <t>27.05449</t>
  </si>
  <si>
    <t>27.05450</t>
  </si>
  <si>
    <t>27.05451</t>
  </si>
  <si>
    <t>27.05452</t>
  </si>
  <si>
    <t>27.05453</t>
  </si>
  <si>
    <t>27.05454</t>
  </si>
  <si>
    <t>27.05455</t>
  </si>
  <si>
    <t>27.05456</t>
  </si>
  <si>
    <t>27.05457</t>
  </si>
  <si>
    <t>27.05458</t>
  </si>
  <si>
    <t>27.05459</t>
  </si>
  <si>
    <t>27.05460</t>
  </si>
  <si>
    <t>27.05461</t>
  </si>
  <si>
    <t>27.05462</t>
  </si>
  <si>
    <t>27.05463</t>
  </si>
  <si>
    <t>27.05464</t>
  </si>
  <si>
    <t>27.05465</t>
  </si>
  <si>
    <t>27.05466</t>
  </si>
  <si>
    <t>27.05467</t>
  </si>
  <si>
    <t>27.05468</t>
  </si>
  <si>
    <t>27.05469</t>
  </si>
  <si>
    <t>27.05470</t>
  </si>
  <si>
    <t>27.05471</t>
  </si>
  <si>
    <t>27.05472</t>
  </si>
  <si>
    <t>27.05473</t>
  </si>
  <si>
    <t>27.05474</t>
  </si>
  <si>
    <t>27.05475</t>
  </si>
  <si>
    <t>27.05476</t>
  </si>
  <si>
    <t>27.05477</t>
  </si>
  <si>
    <t>27.05478</t>
  </si>
  <si>
    <t>27.05479</t>
  </si>
  <si>
    <t>27.05480</t>
  </si>
  <si>
    <t>27.05481</t>
  </si>
  <si>
    <t>27.05482</t>
  </si>
  <si>
    <t>27.05483</t>
  </si>
  <si>
    <t>27.05484</t>
  </si>
  <si>
    <t>27.05485</t>
  </si>
  <si>
    <t>27.05486</t>
  </si>
  <si>
    <t>27.05487</t>
  </si>
  <si>
    <t>27.05488</t>
  </si>
  <si>
    <t>27.05489</t>
  </si>
  <si>
    <t>27.05490</t>
  </si>
  <si>
    <t>27.05491</t>
  </si>
  <si>
    <t>27.05492</t>
  </si>
  <si>
    <t>27.05493</t>
  </si>
  <si>
    <t>27.05494</t>
  </si>
  <si>
    <t>27.05495</t>
  </si>
  <si>
    <t>27.05496</t>
  </si>
  <si>
    <t>27.05497</t>
  </si>
  <si>
    <t>27.05498</t>
  </si>
  <si>
    <t>27.05499</t>
  </si>
  <si>
    <t>27.05500</t>
  </si>
  <si>
    <t>27.05501</t>
  </si>
  <si>
    <t>27.05502</t>
  </si>
  <si>
    <t>27.05503</t>
  </si>
  <si>
    <t>27.05504</t>
  </si>
  <si>
    <t>27.05505</t>
  </si>
  <si>
    <t>27.05506</t>
  </si>
  <si>
    <t>27.05507</t>
  </si>
  <si>
    <t>27.05508</t>
  </si>
  <si>
    <t>27.05509</t>
  </si>
  <si>
    <t>27.05510</t>
  </si>
  <si>
    <t>27.05511</t>
  </si>
  <si>
    <t>27.05512</t>
  </si>
  <si>
    <t>27.05513</t>
  </si>
  <si>
    <t>27.05514</t>
  </si>
  <si>
    <t>27.05515</t>
  </si>
  <si>
    <t>27.05516</t>
  </si>
  <si>
    <t>27.05517</t>
  </si>
  <si>
    <t>27.05518</t>
  </si>
  <si>
    <t>27.05519</t>
  </si>
  <si>
    <t>27.05520</t>
  </si>
  <si>
    <t>27.05521</t>
  </si>
  <si>
    <t>27.05522</t>
  </si>
  <si>
    <t>27.05523</t>
  </si>
  <si>
    <t>27.05524</t>
  </si>
  <si>
    <t>27.05525</t>
  </si>
  <si>
    <t>27.05526</t>
  </si>
  <si>
    <t>27.05527</t>
  </si>
  <si>
    <t>27.05528</t>
  </si>
  <si>
    <t>27.05529</t>
  </si>
  <si>
    <t>27.05530</t>
  </si>
  <si>
    <t>27.05531</t>
  </si>
  <si>
    <t>27.05532</t>
  </si>
  <si>
    <t>27.05533</t>
  </si>
  <si>
    <t>27.05534</t>
  </si>
  <si>
    <t>27.05535</t>
  </si>
  <si>
    <t>27.05536</t>
  </si>
  <si>
    <t>27.05537</t>
  </si>
  <si>
    <t>27.05538</t>
  </si>
  <si>
    <t>27.05539</t>
  </si>
  <si>
    <t>27.05540</t>
  </si>
  <si>
    <t>27.05541</t>
  </si>
  <si>
    <t>27.05542</t>
  </si>
  <si>
    <t>27.05543</t>
  </si>
  <si>
    <t>27.05544</t>
  </si>
  <si>
    <t>27.05545</t>
  </si>
  <si>
    <t>27.05546</t>
  </si>
  <si>
    <t>27.05547</t>
  </si>
  <si>
    <t>27.05548</t>
  </si>
  <si>
    <t>27.05549</t>
  </si>
  <si>
    <t>27.05550</t>
  </si>
  <si>
    <t>27.05551</t>
  </si>
  <si>
    <t>27.05552</t>
  </si>
  <si>
    <t>27.05553</t>
  </si>
  <si>
    <t>27.05554</t>
  </si>
  <si>
    <t>27.05555</t>
  </si>
  <si>
    <t>27.05556</t>
  </si>
  <si>
    <t>27.05557</t>
  </si>
  <si>
    <t>27.05558</t>
  </si>
  <si>
    <t>27.05559</t>
  </si>
  <si>
    <t>27.05560</t>
  </si>
  <si>
    <t>27.05561</t>
  </si>
  <si>
    <t>27.05562</t>
  </si>
  <si>
    <t>27.05563</t>
  </si>
  <si>
    <t>27.05564</t>
  </si>
  <si>
    <t>27.05565</t>
  </si>
  <si>
    <t>27.05566</t>
  </si>
  <si>
    <t>27.05567</t>
  </si>
  <si>
    <t>27.05568</t>
  </si>
  <si>
    <t>27.05569</t>
  </si>
  <si>
    <t>27.05570</t>
  </si>
  <si>
    <t>27.05571</t>
  </si>
  <si>
    <t>27.05572</t>
  </si>
  <si>
    <t>27.05573</t>
  </si>
  <si>
    <t>27.05574</t>
  </si>
  <si>
    <t>27.05575</t>
  </si>
  <si>
    <t>27.05576</t>
  </si>
  <si>
    <t>27.05577</t>
  </si>
  <si>
    <t>01</t>
  </si>
  <si>
    <t>02</t>
  </si>
  <si>
    <t>03</t>
  </si>
  <si>
    <t>04</t>
  </si>
  <si>
    <t>05</t>
  </si>
  <si>
    <t>06</t>
  </si>
  <si>
    <t>07</t>
  </si>
  <si>
    <t>08</t>
  </si>
  <si>
    <t>09</t>
  </si>
  <si>
    <t>10</t>
  </si>
  <si>
    <t>11</t>
  </si>
  <si>
    <t>12</t>
  </si>
  <si>
    <t>13</t>
  </si>
  <si>
    <t>15</t>
  </si>
  <si>
    <t>16</t>
  </si>
  <si>
    <t>17</t>
  </si>
  <si>
    <t>18</t>
  </si>
  <si>
    <t>19</t>
  </si>
  <si>
    <t>20</t>
  </si>
  <si>
    <t>21</t>
  </si>
  <si>
    <t>22</t>
  </si>
  <si>
    <t>23</t>
  </si>
  <si>
    <t>24</t>
  </si>
  <si>
    <t>25</t>
  </si>
  <si>
    <t>26</t>
  </si>
  <si>
    <t>27</t>
  </si>
  <si>
    <t>Капиталдың өзгеруі</t>
  </si>
  <si>
    <t>05.00327</t>
  </si>
  <si>
    <t>Банктің, сақтандыру (қайта сақтандыру) ұйымының ағымдағы шотындағы ақша қаражатының қозғалысы туралы есеп беруден қалдық</t>
  </si>
  <si>
    <t>Банктің, сақтандыру (қайта сақтандыру) ұйымының ағымдағы шотындағы ақша қозғалысы туралы есеп беруден түсетін кіріс</t>
  </si>
  <si>
    <t>Пайыздық тәуекелге негізделген қаржы құралының баланстық құны</t>
  </si>
  <si>
    <t>Қаржы құралының құны төмендеген кездегі шығын</t>
  </si>
  <si>
    <t>Табыс нормасы (нақты)</t>
  </si>
  <si>
    <t>Пайда нормасының болжамдық мәні (+1 пайыз)</t>
  </si>
  <si>
    <t>Қаржы құралының кірістілік мөлшерлемесі бойынша болжамды құны (+1 пайыз)</t>
  </si>
  <si>
    <t>Табыс мөлшерлемесі бойынша шығын сомасы (+1 пайыз)</t>
  </si>
  <si>
    <t>Облигацияның кірістілік мөлшерлемесі өскен кездегі шығын сомасының болжамды мәні</t>
  </si>
  <si>
    <t>Берілген шетел валютасында көрсетілген активтер мен міндеттемелердің теңгедегі ағымдағы құны - Пассивтер</t>
  </si>
  <si>
    <t>Теңгенің шетел валютасына қатысты төмендеуі кезіндегі активтердің баланстық сомасын болжау</t>
  </si>
  <si>
    <t>Теңгенің шетел валютасына қатысты төмендеуі кезіндегі міндеттемелердің болжамды баланстық сомасы</t>
  </si>
  <si>
    <t>Теңгенің шетел валютасына қатысты нығаюы кезіндегі активтердің баланстық сомасын болжау</t>
  </si>
  <si>
    <t>Теңгенің шетел валютасына қатысты нығаюы кезіндегі міндеттемелердің болжамды баланстық сомасы</t>
  </si>
  <si>
    <t>Теңгенің шетел валютасына қатысты төмендеуі кезіндегі шығын (кіріс) – Активтер</t>
  </si>
  <si>
    <t>Теңгенің шетел валютасына қатысты нығаюы кезіндегі шығын (кіріс) – Активтер</t>
  </si>
  <si>
    <t>Теңгенің шетел валютасына қатысты нығаюы кезіндегі шығын (кіріс) – Міндеттемелер</t>
  </si>
  <si>
    <t>Теңгенің шетел валютасына қатысты төмендеуі нәтижелері бойынша стресс-тестілеуден кейінгі төлем қабілеттілігі маржасының жеткіліктілік стандарты</t>
  </si>
  <si>
    <t>Теңгенің шетел валютасына қатысты нығаюының нәтижелері бойынша стресс-тестілеуден кейінгі төлем қабілеттілігі маржасының жеткіліктілік стандарты</t>
  </si>
  <si>
    <t>Сақтандыру төлемдерін индекстеу нормасы</t>
  </si>
  <si>
    <t>Орындалмаған залалдар резерві («Қызметкерді еңбек (қызметтік) міндеттерін атқару кезіндегі жазатайым оқиғалардан міндетті сақтандыру туралы» Қазақстан Республикасының Заңына сәйкес жасалған аннуитеттік шарттар бойынша)</t>
  </si>
  <si>
    <t>Есепті күндегі нақты сома</t>
  </si>
  <si>
    <t>Активтердің сапасы мен өтімділігі бойынша жіктелуін ескере отырып есептелген нақты төлем қабілеттілігі маржасы</t>
  </si>
  <si>
    <t>Ең төменгі төлем қабілеттілігі маржасы</t>
  </si>
  <si>
    <t>Пруденциалдық нормативтерді есептеу кезінде ескерілетін қаржы құралдарының, қайта сақтандырушылардың рейтингі төмендеген кездегі өтімділігі жоғары активтер сомасының нақты құны – есепті күн</t>
  </si>
  <si>
    <t>Қайта сақтандырушы төлемді уақтылы орындамаған жағдайда жауапкершілік шегі (сақтандыру сомасы).</t>
  </si>
  <si>
    <t>Қайта сақтандырушы төлемді уақтылы орындамаған жағдайда қайта сақтандырушының жауапкершілігінің мөлшері</t>
  </si>
  <si>
    <t>Қайта сақтандырушы төлемді уақтылы орындамаған жағдайда қайта сақтандырушының жауапкершілігі сомасының үлесі (5 пайыз)</t>
  </si>
  <si>
    <t>(қайта сақтандыру ұйымының) дефолт ықтималдығын ескере отырып, алынбаған сыйлықақылар резерві</t>
  </si>
  <si>
    <t>дефолт ықтималдығын ескере отырып қайта сақтандырушының несиелік рейтингі (қайта сақтандыру ұйымы)</t>
  </si>
  <si>
    <t>Әдепкі ықтималдық кестесіне сәйкес әдепкі ықтималдығы (PD).</t>
  </si>
  <si>
    <t>Дефолт ықтималдығын ескере отырып, таңдалған сценарий бойынша залал (қайта сақтандыру ұйымының)</t>
  </si>
  <si>
    <t>Дефолт ықтималдығы (PD) алынбаған сыйлықақы резерві (қайта сақтандыру жөніндегі міндеттеме)</t>
  </si>
  <si>
    <t>Инвестициялық кірістің сәйкестігі</t>
  </si>
  <si>
    <t>Танылмаған активтердің танылған активтерге қатынасы</t>
  </si>
  <si>
    <t>Ұзақтығының салыстырмалы өзгеруі</t>
  </si>
  <si>
    <t>аффилиирленген және (немесе) байланысты тұлғалардың капиталына инвестициялар</t>
  </si>
  <si>
    <t>Қайта сақтандыруға аударылған сыйлықақылардың сақтандыру (қайта сақтандыру) шарттары бойынша қабылданған сыйлықақыларға қатынасы</t>
  </si>
  <si>
    <t>Жазбаша сыйлықақылардағы өзгерістер</t>
  </si>
  <si>
    <t>Сыныптар бойынша сақтандыру сыйлықақыларының құрылымының өзгеруі</t>
  </si>
  <si>
    <t>Танылған активтердің құрылымының өзгеруі</t>
  </si>
  <si>
    <t>Сақтандыру сыйлықақыларына қатысты резервті өзгерту</t>
  </si>
  <si>
    <t>Өткен есепті жылдың мәні</t>
  </si>
  <si>
    <t>Есеп беру жылының мәні</t>
  </si>
  <si>
    <t>Капиталды сақтандыру жарналары</t>
  </si>
  <si>
    <t>Капитал бойынша таза сақтандыру сыйлықақылары</t>
  </si>
  <si>
    <t>2 жылдық жұмыс коэффициенті</t>
  </si>
  <si>
    <t>Инвестиция қайтарымы</t>
  </si>
  <si>
    <t>Өтімді активтер бойынша түзетілген міндеттемелер</t>
  </si>
  <si>
    <t>Капитал бойынша алынатын сақтандыру сыйлықақылары</t>
  </si>
  <si>
    <t>Капитал бойынша бір жылға мәлімделген залалдарды әзірлеу</t>
  </si>
  <si>
    <t>Капитал бойынша екі жыл ішінде мәлімделген залалдарды әзірлеу</t>
  </si>
  <si>
    <t>Капиталдың ағымдағы резервтерінің тапшылығы (профициті)» капиталға арналған</t>
  </si>
  <si>
    <t>Сақтандыру (қайта сақтандыру) ұйымының міндеттемелерінің сомасы</t>
  </si>
  <si>
    <t>Табыстың баланстық сомасы, шығыс сомасы</t>
  </si>
  <si>
    <t>Уақытша әкімшіліктің басшысы (уақытша әкімші) бекіткен шығындар сметасы бойынша шығыстар сомасы</t>
  </si>
  <si>
    <t>Сақтандыру (қайта сақтандыру) ұйымының сотқа берген шағымының бағасы</t>
  </si>
  <si>
    <t>Сақтандыру (қайта сақтандыру) ұйымының штат бірлігінің саны</t>
  </si>
  <si>
    <t>Қор биржасының ресми тізімінде тұрған бағалы қағаздың сомасы</t>
  </si>
  <si>
    <t>Бағалы қағаздардың саны</t>
  </si>
  <si>
    <t>Банктің, сақтандыру (қайта сақтандыру) ұйымының уақытша әкімшілігі (уақытша әкімшісі) жалға алған жылжымайтын мүліктің сомасы</t>
  </si>
  <si>
    <t>Тарату комиссиясына кезектілік тәртібімен орындауға беруге жататын мәлімделген даусыз талаптардың сомасы</t>
  </si>
  <si>
    <t>Сақтандыру (қайта сақтандыру) ұйымын тарату процесінің басындағы активтері мен міндеттемелері, аралық тарату балансы жасалған күнгі жағдай бойынша, жарғылық капиталдың мөлшері, бөлінбеген кіріс (жабылмаған залал).</t>
  </si>
  <si>
    <t>Тарату комиссиясы таныған талаптардың, тарату комиссиясы мойындамаған талаптардың сомасы</t>
  </si>
  <si>
    <t>Тарату процесiнiң басындағы мүлiктiң баланстық құны, мүлiктiң iс жүзiнде болуы (түгендеу тiзiмi бойынша), мүлiктiң болжамды құны, мүлiктi сату, мүлiктi есептен шығару</t>
  </si>
  <si>
    <t>Тарату процесінің басындағы, аралық тарату балансын жасау күніндегі сома</t>
  </si>
  <si>
    <t>Тарату комиссиясы таныған талаптардың, тарату комиссиясы мойындамаған талаптардың сомасы, кредитордың талаптарын тану үшін негіз болған құжаттар</t>
  </si>
  <si>
    <t>Тарату комиссиясы таныған талаптардың сомасы, кредитордың талаптарын тану үшін негіз болған құжаттар</t>
  </si>
  <si>
    <t>Бухгалтерлік баланстың баптары, активтер мен пассивтер туралы есеп, айналым балансына сәйкес, тарату басындағы сома, аралық тарату балансының сомасы, баланс сомасының ауытқуы, активтер мен пассивтер туралы есеп аралық тарату балансымен салыстырғанда таратудың басталуы</t>
  </si>
  <si>
    <t>Өзгертуге немесе толықтыруға жататын кредиторлар талаптарының, талаптарының алдыңғы бекітілген тізіліміне сәйкес сома</t>
  </si>
  <si>
    <t>Бас кеңсе есебі, резервтер, филиал нәтижелері</t>
  </si>
  <si>
    <t>Бағалы қағаздарды шығару көлемі</t>
  </si>
  <si>
    <t>Қазақстан Республикасының ұйымдастырылған бағалы қағаздар нарығы және (немесе) «Астана» халықаралық қаржы орталығының қор биржасы арқылы сатып алуға ұсынылатын осы бағалы қағаздар базалық активі болып табылатын эмиссиялық бағалы қағаздардың және (немесе) туынды бағалы қағаздардың саны ( орналастыруға жоспарланған жалпы көлемнің кемінде жиырма пайызы)</t>
  </si>
  <si>
    <t>Негізгі активтің саны</t>
  </si>
  <si>
    <t>Банктің, сақтандыру (қайта сақтандыру) ұйымының баланстан тыс шоттары бойынша уақытша әкімші (уақытша әкімші) тағайындалған күнгі сома</t>
  </si>
  <si>
    <t>Банк активтерінің жай-күйі туралы есеп бойынша уақытша әкімшілік (уақытша әкімші) тағайындалған күнгі ақша сомасы</t>
  </si>
  <si>
    <t>Банк активтерінің жай-күйі туралы есеп бойынша уақытша әкімші (уақытша әкімші) тағайындалған күнгі тазартылған қымбат металдардың құны</t>
  </si>
  <si>
    <t>Банк активтерінің жағдайы туралы есеп бойынша корреспонденттік шоттардың құны</t>
  </si>
  <si>
    <t>Банк активтерінің жағдайы туралы есеп бойынша бағалы қағаздардың құны</t>
  </si>
  <si>
    <t>Банк активтерінің жағдайы туралы есеп бойынша бағалы қағаздар бойынша есептелген сыйақы</t>
  </si>
  <si>
    <t>Банк активтерінің жай-күйі туралы есеп бойынша банк активтерінің жай-күйі туралы есеп бойынша депозиттер сомасы</t>
  </si>
  <si>
    <t>Банк активтерінің жағдайы туралы есеп бойынша есептелген сыйақы</t>
  </si>
  <si>
    <t>Банктің актив жағдайы туралы есеп бойынша берілген несиелер</t>
  </si>
  <si>
    <t>Банк активтерiнiң жай-күйi туралы есеп беру үшiн Қазақстан Республикасының Ұлттық Банкiне қойылатын талаптардың сомасы</t>
  </si>
  <si>
    <t>Банк активтерінің жай-күйі туралы есеп бойынша клиенттерге қойылатын талаптардың сомасы</t>
  </si>
  <si>
    <t>Банктің активтер туралы есебіне сәйкес меншікті капиталға және реттелген қарызға салынған инвестициялар</t>
  </si>
  <si>
    <t>Банк активтерінің жай-күйі туралы есеп бойынша негізгі құралдар және материалдық емес активтер</t>
  </si>
  <si>
    <t>Банк активтерінің жай-күйі туралы есеп бойынша басқа да негізгі құралдар</t>
  </si>
  <si>
    <t>Банктің активтер туралы есебіне сәйкес материалдық емес активтер</t>
  </si>
  <si>
    <t>Банк активтерінің жағдайы туралы есеп бойынша қаржылық лизингке қабылданған негізгі құралдар</t>
  </si>
  <si>
    <t>Банк активтерінің жағдайы туралы есеп бойынша жалға беруге арналған негізгі құралдар</t>
  </si>
  <si>
    <t>Банктің активтер туралы есебіне сәйкес жалға берілген ғимараттарға күрделі шығындар</t>
  </si>
  <si>
    <t>Банктің активтер туралы есебіне сәйкес басқа да активтер</t>
  </si>
  <si>
    <t>Банк активтерінің жағдайы туралы есеп бойынша резервтер (провизиялар).</t>
  </si>
  <si>
    <t>Банктің активтер туралы есеп беруіндегі теріс түзету шоты</t>
  </si>
  <si>
    <t>Банк активтерінің есебі бойынша есептелген амортизация</t>
  </si>
  <si>
    <t>сақтандыру (қайта сақтандыру) ұйымы активтерінің жай-күйі туралы есеп бойынша банк активтерінің жай-күйі туралы есеп бойынша депозиттер сомасы</t>
  </si>
  <si>
    <t>Сақтандыру (қайта сақтандыру) ұйымы активтерінің жай-күйі туралы есеп бойынша берілген несиелер</t>
  </si>
  <si>
    <t>Сақтандыру (қайта сақтандыру) ұйымы активтерінің жай-күйі туралы есеп беру үшін Қазақстан Республикасының Ұлттық Банкіне қойылатын талаптардың сомасы</t>
  </si>
  <si>
    <t>Сақтандыру (қайта сақтандыру) ұйымының активтері туралы есеп бойынша капиталға және реттелген қарызға инвестициялар</t>
  </si>
  <si>
    <t>Сақтандыру (қайта сақтандыру) ұйымы активтерінің жай-күйі туралы есеп бойынша түгендеу</t>
  </si>
  <si>
    <t>Сақтандыру (қайта сақтандыру) ұйымының активтерінің жай-күйі туралы есеп бойынша негізгі құралдар және материалдық емес активтер</t>
  </si>
  <si>
    <t>Сақтандыру (қайта сақтандыру) ұйымы активтерінің жай-күйі туралы есеп бойынша материалдық емес активтер</t>
  </si>
  <si>
    <t>Сақтандыру (қайта сақтандыру) ұйымы активтерінің жай-күйі туралы есеп бойынша қаржылық лизингке қабылданған негізгі құралдар</t>
  </si>
  <si>
    <t>Сақтандыру (қайта сақтандыру) ұйымы активтерінің жай-күйі туралы есеп бойынша жалға беруге арналған негізгі құралдар</t>
  </si>
  <si>
    <t>Сақтандыру (қайта сақтандыру) ұйымы активтерінің жай-күйі туралы есеп бойынша жалға алынған ғимараттарға күрделі шығындар</t>
  </si>
  <si>
    <t>Сақтандыру (қайта сақтандыру) ұйымы активтерінің жай-күйі туралы есеп бойынша басқа да активтер</t>
  </si>
  <si>
    <t>Сақтандыру (қайта сақтандыру) ұйымы активтерінің жай-күйі туралы есеп бойынша резервтер (провизиялар)</t>
  </si>
  <si>
    <t>Сақтандыру (қайта сақтандыру) ұйымының активтері туралы есеп беру үшін теріс түзету шоты</t>
  </si>
  <si>
    <t>Сақтандыру (қайта сақтандыру) ұйымы активтерінің жай-күйі туралы есеп бойынша есептелген амортизация</t>
  </si>
  <si>
    <t>Банктік міндеттемелер</t>
  </si>
  <si>
    <t>Уақытша әкімшіліктің (уақытша әкімшінің) ағымдағы міндеттемелері</t>
  </si>
  <si>
    <t>Басқа қарыз</t>
  </si>
  <si>
    <t>Банктің, сақтандыру (қайта сақтандыру) ұйымының ақша қаражатының қозғалысы туралы есеп беруден түсетін табыс</t>
  </si>
  <si>
    <t>Банктің, сақтандыру (қайта сақтандыру) ұйымының ақша қаражатының қозғалысы туралы есеп беруден шығыстар</t>
  </si>
  <si>
    <t>Салық жөніндегі уақытша басқарманың басшысы бекіткен шығындар сметасы бойынша шығыстар сомасы</t>
  </si>
  <si>
    <t>Бюджетке аударымдар бойынша уақытша әкімшіліктің басшысы бекіткен шығыстар сметасы бойынша шығыстар сомасы</t>
  </si>
  <si>
    <t>Басқа салықтар және бюджетке төленетін басқа да міндетті төлемдер бойынша уақытша басқарманың басшысы бекіткен шығыстар сметасы бойынша шығыстар сомасы</t>
  </si>
  <si>
    <t>Әкімшілік шығыстарға уақытша әкімшіліктің басшысы бекіткен шығыстар сметасы бойынша шығыстар сомасы</t>
  </si>
  <si>
    <t>Тауарлық-материалдық құндылықтарды сатып алуға уақытша әкімшіліктің басшысы бекіткен шығындар сметасы бойынша шығыстар сомасы</t>
  </si>
  <si>
    <t>Іссапар шығындарына уақытша әкімшіліктің басшысы бекіткен шығындар сметасы бойынша шығыстар сомасы</t>
  </si>
  <si>
    <t>Қате нұсқаулар негізінде алынған ақшаны қайтару шығындары</t>
  </si>
  <si>
    <t>Банктің активтері мен міндеттемелерін басқа банкке (банктерге) бір мезгілде беру жөніндегі операцияны жүргізуге арналған банк шығыстары</t>
  </si>
  <si>
    <t>Сақтандыру (қайта сақтандыру) ұйымының сақтандыру портфелін толық көлемде басқа сақтандыру ұйымына беру жөніндегі шығыстары</t>
  </si>
  <si>
    <t>Күтпеген шығыстарға уақытша әкімшіліктің басшысы бекіткен шығындар сметасы бойынша шығыстар сомасы</t>
  </si>
  <si>
    <t>Пайда немесе шығын арқылы әділ құн бойынша бағаланатын бағалы қағаздар</t>
  </si>
  <si>
    <t>Өтеуге дейін ұсталатын бағалы қағаздар</t>
  </si>
  <si>
    <t>Күмәнді қарыздар бойынша резерв, мың теңге</t>
  </si>
  <si>
    <t>Ай сайынғы жалдау сомасы</t>
  </si>
  <si>
    <t>Жалдау төлемдерінен түскен нақты табыс сомасы</t>
  </si>
  <si>
    <t>Мәлімделген талаптардың сомасы</t>
  </si>
  <si>
    <t>Таратылатын банктің активтері</t>
  </si>
  <si>
    <t>Таратылатын банктің ақша қаражаттары мен олардың баламалары</t>
  </si>
  <si>
    <t>Таратылған банктің клиенттеріне берілген несиелер</t>
  </si>
  <si>
    <t>Таратылған банкті сатуға арналған ұзақ мерзімді активтер</t>
  </si>
  <si>
    <t>Таратылатын банктің негізгі құралдары, материалдық емес активтері және басқа да қорлары</t>
  </si>
  <si>
    <t>Таратылатын банктің басқа банктерінің корреспонденттік шоттары мен депозиттері</t>
  </si>
  <si>
    <t>Басқа банктерден және таратылатын банктің банк операцияларының жекелеген түрлерін жүзеге асыратын ұйымдардан алынған несиелер</t>
  </si>
  <si>
    <t>Таратылатын банк клиенттерінің қаражаттары</t>
  </si>
  <si>
    <t>Таратылатын банк клиенттерінің қаражаты – Жеке тұлғалар</t>
  </si>
  <si>
    <t>Таратылатын банк клиенттерінің қаражаты - Заңды тұлғалар</t>
  </si>
  <si>
    <t>Таратылатын банк клиенттерінің қаражаты – Квазимемлекеттік сектор</t>
  </si>
  <si>
    <t>Таратылған банктің кейінге қалдырылған салық міндеттемелері</t>
  </si>
  <si>
    <t>Таратылатын банктің басқа да міндеттемелері</t>
  </si>
  <si>
    <t>Таратылатын банктің меншікті капиталы</t>
  </si>
  <si>
    <t>Таратылатын банктің жарғылық капиталы</t>
  </si>
  <si>
    <t>Таратылатын банктің резервтік капиталы және қайта бағалау резервтері</t>
  </si>
  <si>
    <t>Таратылатын банктің аккредитивтері бойынша шоттар</t>
  </si>
  <si>
    <t>Таратылатын банктің кепілдіктері бойынша шоттар</t>
  </si>
  <si>
    <t>Таратылатын банктің форфейтингтік операциялары бойынша борышкерге қойылатын талаптардың (міндеттемелердің) сомасы</t>
  </si>
  <si>
    <t>Таратылатын банктің келешекте депозиттер мен несиелерді орналастыру шоттары</t>
  </si>
  <si>
    <t>Таратылатын банк клиенттерінің мерзімді салымдарының шоты</t>
  </si>
  <si>
    <t>Таратылатын банктің келешекте депозиттер мен несиелерді алу шоттары</t>
  </si>
  <si>
    <t>Таратылатын банктің бағалы қағаздарын және басқа да туынды қаржы құралдарын сатып алу шоттары</t>
  </si>
  <si>
    <t>Таратылатын банктің бағалы қағаздарын және басқа да туынды қаржы құралдарын сату шоттары</t>
  </si>
  <si>
    <t>Таратылатын банктің валюталық активтерін сатып алу-сату бойынша шот-фактуралар</t>
  </si>
  <si>
    <t>Таратылған банктен түскен ақша</t>
  </si>
  <si>
    <t>Таратылған банктің кассасындағы қолма-қол ақша</t>
  </si>
  <si>
    <t>Таратылған банкке барар жолда банкноттар мен монеталар</t>
  </si>
  <si>
    <t>Таратылатын банктің корреспонденттік және ағымдағы шоттары</t>
  </si>
  <si>
    <t>Таратылған банктің бағалы қағаздары</t>
  </si>
  <si>
    <t>Таратылатын банктің салымдары</t>
  </si>
  <si>
    <t>Таратылатын банктің басқа тауарлық-материалдық қорлары</t>
  </si>
  <si>
    <t>Таратылатын банктің негізгі және материалдық емес активтері</t>
  </si>
  <si>
    <t>Таратылатын банктің резервтері (провизиялары).</t>
  </si>
  <si>
    <t>Таратылатын банктің теріс түзету шоты</t>
  </si>
  <si>
    <t>Таратылған банктің есептелген амортизациясы</t>
  </si>
  <si>
    <t>Таратылатын банктің кредиторлар талаптарының тізіліміне енгізілмеген басқа кредиторлар алдындағы міндеттемелері</t>
  </si>
  <si>
    <t>Таратылатын банктің тарату рәсімінің ағымдағы берешегі</t>
  </si>
  <si>
    <t>Таратылатын банктің алдыңғы есепті күніндегі ақша қаражатының қалдығы</t>
  </si>
  <si>
    <t>Таратылған банктен ақша алу</t>
  </si>
  <si>
    <t>Таратылатын банктің ақшасын жұмсау</t>
  </si>
  <si>
    <t>Есепті күнге таратылатын банктің қолма-қол ақшасының қалдығы</t>
  </si>
  <si>
    <t>Есепті күнге таратылған банктің дебиторлық берешегі</t>
  </si>
  <si>
    <t>Таратылатын банктің басқа дебиторлық берешегі</t>
  </si>
  <si>
    <t>Таратылған банктен алынған несиелер бойынша сотқа талап арыздар берілді</t>
  </si>
  <si>
    <t>Таратылатын банктің таратудың басындағы дебиторлық берешегінің сомасы</t>
  </si>
  <si>
    <t>Таратылған банктің кепіл мүлкі</t>
  </si>
  <si>
    <t>Таратылатын банктің кепіл мүлкін сату</t>
  </si>
  <si>
    <t>Таратылатын банктің кепіл мүлкін есептен шығару</t>
  </si>
  <si>
    <t>Таратылатын банктің салынып жатқан (қондырылып жатқан) негізгі құралдары</t>
  </si>
  <si>
    <t>Таратылатын банктің жері</t>
  </si>
  <si>
    <t>Таратылатын банктің ғимараттары мен құрылыстары</t>
  </si>
  <si>
    <t>Таратылатын банктің компьютерлік техникасы</t>
  </si>
  <si>
    <t>Таратылатын банктің басқа да негізгі құралдары</t>
  </si>
  <si>
    <t>Таратылатын банктің жалға алынған ғимараттарының күрделі шығындары</t>
  </si>
  <si>
    <t>Таратылатын банктің көліктері</t>
  </si>
  <si>
    <t>Таратылған банктің материалдық емес активтері</t>
  </si>
  <si>
    <t>Таратылатын банктің меншікті мүлкінің жай-күйі туралы есеп бойынша басқа да түгендеу</t>
  </si>
  <si>
    <t>Таратылатын банктің өзге де мүлкі</t>
  </si>
  <si>
    <t>Қазақстан Республикасының резидент емес банкі филиалының қызметін тоқтататын таратылатын банктің тарату комиссиясының төрағасы мен мүшелеріне сыйақы төлеу</t>
  </si>
  <si>
    <t>Тарату комиссиясының еңбек шарты негізінде жұмыс істейтін қызметкерлеріне сыйақы</t>
  </si>
  <si>
    <t>Ақылы қызмет көрсету шарттары бойынша қызмет көрсететін жалданған жұмысшылардың еңбегіне ақы төлеу</t>
  </si>
  <si>
    <t>Таратылатын банктің мүлік салығы</t>
  </si>
  <si>
    <t>Таратылған банктің көлік құралына салынатын салық</t>
  </si>
  <si>
    <t>Таратылатын банктің жер салығы</t>
  </si>
  <si>
    <t>Таратылған банктің қосылған құн салығы</t>
  </si>
  <si>
    <t>Таратылатын банктің жер учаскелерін пайдаланғаны үшін төлем, қоршаған ортаға эмиссия үшін төлем</t>
  </si>
  <si>
    <t>Таратылатын банктің басқа да салықтары және бюджетке төленетін басқа да міндетті төлемдері</t>
  </si>
  <si>
    <t>Таратылатын банктің әкімшілік шығыстары</t>
  </si>
  <si>
    <t>Таратылатын банктің іссапар шығындары</t>
  </si>
  <si>
    <t>Таратылатын банктің күтпеген шығындары</t>
  </si>
  <si>
    <t>Таратылатын банктің басқа да шығыстары</t>
  </si>
  <si>
    <t>Тарату комиссиясының төрағасы мен мүшелеріне қызмет көрсетуге арналған шарттар бойынша еңбекақы (сыйақы) және қызметтерге ақы төлеу мөлшері.</t>
  </si>
  <si>
    <t>Тарату комиссиясының еңбек шарттары бойынша қызметкерлерге ақылы қызметтер көрсету шарттары бойынша еңбекақы (сыйақы) және қызметтерге ақы төлеу мөлшері</t>
  </si>
  <si>
    <t>Тарату комиссиясына ақылы қызмет көрсету шарты бойынша айналысатын тұлғалардың еңбекақысының сомасы</t>
  </si>
  <si>
    <t>Қазақстан Республикасының резидент емес банкі филиалының қызметін тоқтататын таратылатын банктің кредиторларының талаптарды (өтініштерді) берудің белгіленген мерзімі өткеннен кейін мәлімделген, Қазақстан Республикасының резидент емес банкінің тізіліміне енгізілмеген талаптарының сомасы. кредиторлардың талаптары</t>
  </si>
  <si>
    <t>Қазақстан Республикасының резидент емес банкі филиалының қызметін тоқтатқан таратылатын банктің берілген кредиттер бойынша дебиторлық берешегінің сомасы</t>
  </si>
  <si>
    <t>Қазақстан Республикасының резидент емес банкі филиалының қызметін тоқтатқан таратылатын банктің басқа борышкерлер бойынша дебиторлық берешегінің сомасы</t>
  </si>
  <si>
    <t>Ерікті және мәжбүрлеп таратылатын банктердің тарату комиссияларының ақша құны</t>
  </si>
  <si>
    <t>Ерікті және мәжбүрлеп таратылатын банктердің тарату комиссияларының тазартылған бағалы металдардың құны</t>
  </si>
  <si>
    <t>Ерікті және мәжбүрлеп таратылатын банктердің тарату комиссияларының корреспонденттік шоттарындағы ақша сомасы</t>
  </si>
  <si>
    <t>Ерікті және мәжбүрлеп таратылатын банктердің тарату комиссияларының Қазақстан Республикасының Ұлттық Банкіне қоятын талаптарының сомасы</t>
  </si>
  <si>
    <t>Ерікті және мәжбүрлеп таратылатын банктердің тарату комиссияларының бағалы қағаздарының құны</t>
  </si>
  <si>
    <t>Ерікті және мәжбүрлеп таратылатын банктердің тарату комиссияларының басқа банктерінде орналастырылған салымдары</t>
  </si>
  <si>
    <t>Ерікті және мәжбүрлеп таратылатын банктердің тарату комиссияларының басқа банктерге беретін несиелері</t>
  </si>
  <si>
    <t>Ерікті және мәжбүрлеп таратылатын банктердің тарату комиссияларының клиенттеріне қойылатын талаптардың сомасы</t>
  </si>
  <si>
    <t>Ерікті және мәжбүрлеп таратылатын банктердің тарату комиссияларының бағалы қағаздарымен кері РЕПО операциялары</t>
  </si>
  <si>
    <t>Ерікті және мәжбүрлеп таратылатын банктердің тарату комиссияларының капиталына және реттелген қарыздарына инвестициялар</t>
  </si>
  <si>
    <t>Ерікті және мәжбүрлеп таратылатын банктердің тарату комиссияларының басқа резервтері</t>
  </si>
  <si>
    <t>Ерікті және мәжбүрлі түрде таратылатын банктердің тарату комиссияларының сатуға арналған ұзақ мерзімді активтері</t>
  </si>
  <si>
    <t>Ерікті және мәжбүрлеп таратылатын банктердің тарату комиссияларының негізгі құралдары мен материалдық емес активтері</t>
  </si>
  <si>
    <t>Ерікті және мәжбүрлеп таратылатын банктердің тарату комиссияларынан сыйақы алуға байланысты есептелген кірістер</t>
  </si>
  <si>
    <t>Ерікті және мәжбүрлеп таратылатын банктердің тарату комиссияларының есептелген комиссиялық кірістері</t>
  </si>
  <si>
    <t>Ерікті және мәжбүрлеп таратылатын банктердің тарату комиссияларынан мерзімі өткен комиссиялық кірістер</t>
  </si>
  <si>
    <t>Ерікті және мәжбүрлеп таратылатын банктердің тарату комиссияларының басқа борышкерлері</t>
  </si>
  <si>
    <t>Ерікті және мәжбүрлеп таратылатын банктердің тарату комиссияларының туынды қаржы құралдарымен операциялары бойынша талаптардың сомасы</t>
  </si>
  <si>
    <t>Ерікті және мәжбүрлеп таратылатын банктердің тарату комиссияларының секьюритилендірілген активтері</t>
  </si>
  <si>
    <t>Ерікті және мәжбүрлеп таратылатын банктердің тарату комиссияларының корреспонденттік шоттары</t>
  </si>
  <si>
    <t>Ерікті және мәжбүрлеп таратылатын банктердің тарату комиссияларының басқа банктердің талап етілмелі депозиттері</t>
  </si>
  <si>
    <t>Қазақстан Республикасының Үкіметінен, Қазақстан Республикасының жергілікті атқарушы органдарынан және ерікті және мәжбүрлеп таратылатын банктерді тарату комиссияларының ұлттық басқарушы холдингінен алынған қарыздар</t>
  </si>
  <si>
    <t>Ерікті және мәжбүрлеп таратылатын банктердің тарату комиссияларының халықаралық қаржы ұйымдарынан алған несиелері</t>
  </si>
  <si>
    <t>Ерікті және мәжбүрлі түрде таратылатын банктердің тарату комиссияларының «овернайт» несиелері</t>
  </si>
  <si>
    <t>Ерікті және мәжбүрлеп таратылатын банктердің тарату комиссияларының мерзімді салымдары</t>
  </si>
  <si>
    <t>Ерікті және мәжбүрлеп таратылатын банктердің тарату комиссияларының клиенттері алдындағы міндеттері</t>
  </si>
  <si>
    <t>Ерікті және мәжбүрлеп таратылатын банктердің тарату комиссияларының бағалы қағаздарымен «РЕПО» операциялары</t>
  </si>
  <si>
    <t>Ерікті және мәжбүрлеп таратылатын банктердің тарату комиссиялары шығарған бағалы қағаздар</t>
  </si>
  <si>
    <t>Ерікті және мәжбүрлеп таратылатын банктердің тарату комиссияларының реттелген қарыздары</t>
  </si>
  <si>
    <t>Ерікті және мәжбүрлеп таратылатын банктердің тарату комиссияларына сыйақы төлеуге байланысты есептелген шығыстар</t>
  </si>
  <si>
    <t>Ерікті және мәжбүрлеп таратылатын банктердің тарату комиссияларының әкімшілік-шаруашылық қызметіне есептелген шығыстар</t>
  </si>
  <si>
    <t>Ерікті және мәжбүрлеп таратылатын банктердің тарату комиссияларының сыйақысы мен кірісін мерзімінен бұрын төлеу</t>
  </si>
  <si>
    <t>Ерікті және мәжбүрлеп таратылатын банктердің тарату комиссияларының есептелген комиссиялық шығыстары</t>
  </si>
  <si>
    <t>Ерікті және мәжбүрлеп таратылатын банктердің тарату комиссияларының мерзімі өткен комиссиялық шығыстары</t>
  </si>
  <si>
    <t>Ерікті және мәжбүрлеп таратылатын банктердің тарату комиссияларының туынды қаржы құралдарымен операциялары бойынша міндеттемелер</t>
  </si>
  <si>
    <t>Ерікті және мәжбүрлеп таратылатын банктердің тарату комиссияларының секьюритилендірілген активтері және дилерлік операциялары бойынша міндеттемелері</t>
  </si>
  <si>
    <t>Ерікті және мәжбүрлеп таратылатын банктердің тарату комиссияларының басқа кредиторлық берешегі</t>
  </si>
  <si>
    <t>Ерікті және мәжбүрлеп таратылатын банктердің тарату комиссияларының талап етілмеген кредиторлық берешегі</t>
  </si>
  <si>
    <t>Ерікті және мәжбүрлеп таратылатын банктердің тарату комиссияларының меншікті капиталы</t>
  </si>
  <si>
    <t>Ерікті және мәжбүрлеп таратылатын банктердің тарату комиссияларының жарғылық капиталы</t>
  </si>
  <si>
    <t>Ерікті және мәжбүрлеп таратылатын банктердің тарату комиссияларының қосымша капиталы</t>
  </si>
  <si>
    <t>Ерікті және мәжбүрлеп таратылатын банктердің тарату комиссияларының жалпы банктік тәуекелдері бойынша резервтер (провизиялар)</t>
  </si>
  <si>
    <t>Ерікті және мәжбүрлеп таратылатын банктердің тарату комиссияларының резервтік капиталы және қайта бағалау резервтері</t>
  </si>
  <si>
    <t>Ерікті және мәжбүрлеп таратылатын банктердің тарату комиссияларының резервтерін түзету есебі</t>
  </si>
  <si>
    <t>Ерікті және мәжбүрлеп таратылатын банктердің тарату комиссияларының бөлінбеген таза пайдасы (жабылмаған залал)</t>
  </si>
  <si>
    <t>Ерікті және мәжбүрлеп таратылатын банктердің тарату комиссияларының өткен жылдардағы бөлінбеген таза пайдасы (жабылмаған зияны)</t>
  </si>
  <si>
    <t>Қазақстан Республикасының резидент емес банкі филиалының қызметін тоқтататын таратылатын банктің кредиторлары қойған талаптардың (өтініштердің) сомасы</t>
  </si>
  <si>
    <t>Түгендеу мәліметтері мен бухгалтерлік есеп мәліметтері арасындағы сәйкессіздіктер</t>
  </si>
  <si>
    <t>Мүлікті сату</t>
  </si>
  <si>
    <t>Есепті кезеңдегі есептелген амортизация</t>
  </si>
  <si>
    <t>Берілген несиелер</t>
  </si>
  <si>
    <t>Басқа борышкерлер</t>
  </si>
  <si>
    <t>Таратылатын банктің аралық тарату балансына енгізілген кредиторлар талаптарының тізіліміне енгізілген өзгерістер және (немесе) толықтырулар сомасы</t>
  </si>
  <si>
    <t>Өзгертуге немесе толықтыруға жататын талаптар мен кредиторлардың ұлттық және шетел валютасындағы бұрынғы бекітілген талаптарының тізіліміне сәйкес сома арасындағы айырмашылық</t>
  </si>
  <si>
    <t>Таратылатын банктің жай акциялары</t>
  </si>
  <si>
    <t>Таратылған банктің артықшылықты акциялары</t>
  </si>
  <si>
    <t>Таратылған банктің бөлінбеген табысы (жабылмаған шығын).</t>
  </si>
  <si>
    <t>Таратылатын банктің резервтері ретінде қабылданған активтер</t>
  </si>
  <si>
    <t>Қазақстан Республикасының резидент емесінің таратылатын банкінің бас кеңсесінің шоты</t>
  </si>
  <si>
    <t>Таратылатын банктің резервтері</t>
  </si>
  <si>
    <t>Жыл басындағы провизиялардың (резервтердің) сомасы туралы тізілім есебіне сәйкес борыш</t>
  </si>
  <si>
    <t>Борышкердің талапты орындауы нәтижесінде талап ету құқығының мөлшерін азайту</t>
  </si>
  <si>
    <t>Басқа негіздер бойынша талап ету құқығының мөлшерін азайту</t>
  </si>
  <si>
    <t>Несие беру, сыйақыны, өсімпұлды, өсімпұлды есептеу нәтижесінде талап ету құқығы мөлшерінің ұлғаюы</t>
  </si>
  <si>
    <t>Басқа негіздер бойынша провизиялардың (резервтердің) мөлшері және талап ету құқығының мөлшері туралы есеп тізілімін ұлғайту</t>
  </si>
  <si>
    <t>Жыл соңындағы провизиялардың (резервтердің) сомасы туралы тізілім есебіне сәйкес борыш</t>
  </si>
  <si>
    <t>Активтің мөлшеріне әсер ететін басқа көрсеткіштер (құнды түрде)</t>
  </si>
  <si>
    <t>Жыл аяғындағы провизиялардың (резервтердің) мөлшері туралы тізілім есебіне сәйкес провизиялардың (резервтердің) мөлшері</t>
  </si>
  <si>
    <t>Жыл аяғындағы провизиялардың (резервтердің) сомасы туралы тізілім есебіне сәйкес қамтамасыз ету құны</t>
  </si>
  <si>
    <t>Кезеңдегі провизияларды (резервтерді) азайтудан түсетін кірістер</t>
  </si>
  <si>
    <t>Кезеңге провизияларды (резервтерді) құруға арналған шығыстар</t>
  </si>
  <si>
    <t>Аршу коэффициенті</t>
  </si>
  <si>
    <t>07.00197</t>
  </si>
  <si>
    <t>07.00198</t>
  </si>
  <si>
    <t>07.00199</t>
  </si>
  <si>
    <t>07.00200</t>
  </si>
  <si>
    <t>07.00201</t>
  </si>
  <si>
    <t>07.00202</t>
  </si>
  <si>
    <t>07.00203</t>
  </si>
  <si>
    <t>07.00204</t>
  </si>
  <si>
    <t>07.00205</t>
  </si>
  <si>
    <t>07.00206</t>
  </si>
  <si>
    <t>07.00207</t>
  </si>
  <si>
    <t>07.00208</t>
  </si>
  <si>
    <t>07.00209</t>
  </si>
  <si>
    <t>07.00210</t>
  </si>
  <si>
    <t>07.00211</t>
  </si>
  <si>
    <t>07.00212</t>
  </si>
  <si>
    <t>07.00213</t>
  </si>
  <si>
    <t>07.00214</t>
  </si>
  <si>
    <t>07.00215</t>
  </si>
  <si>
    <t>07.00216</t>
  </si>
  <si>
    <t>07.00217</t>
  </si>
  <si>
    <t>07.00218</t>
  </si>
  <si>
    <t>07.00219</t>
  </si>
  <si>
    <t>07.00220</t>
  </si>
  <si>
    <t>Есепті кезеңде берілген қоршаған ортаға әсер ету туралы мәлімдемелер саны</t>
  </si>
  <si>
    <t>Шығарылатын қалдықтардың мөлшері</t>
  </si>
  <si>
    <t>Жиналған қалдықтардың мөлшері</t>
  </si>
  <si>
    <t>Тасымалданатын қалдықтардың саны</t>
  </si>
  <si>
    <t>Озонды бұзатын заттар импортының көлемі</t>
  </si>
  <si>
    <t>Жыл соңындағы қоймадағы озонды бұзатын заттардың/озонды бұзатын заттардың қоспасының саны</t>
  </si>
  <si>
    <t>Озонды бұзатын заттарға арналған жабдықтың немесе техникалық құрылғылардың саны</t>
  </si>
  <si>
    <t>Қалдықтарды өңдейтін жабдықтың қуаты</t>
  </si>
  <si>
    <t>Полигон аймағы</t>
  </si>
  <si>
    <t>Пайда болған қауіпті қалдықтардың мөлшері</t>
  </si>
  <si>
    <t>Жеке және (немесе) заңды тұлғалардан алынған қауіпті қалдықтардың саны</t>
  </si>
  <si>
    <t>Есепті кезеңде кәсіпорынның өзі қайта пайдаланған қауіпті қалдықтардың мөлшері</t>
  </si>
  <si>
    <t>Есепті кезеңде кәсіпорынның өзі өңдеген қауіпті қалдықтардың мөлшері</t>
  </si>
  <si>
    <t>Есепті кезеңде кәсіпорынның өзі шығарған қауіпті қалдықтардың мөлшері</t>
  </si>
  <si>
    <t>Бейтараптандырылған қауіпті қалдықтардың саны</t>
  </si>
  <si>
    <t>Жеке кәсіпорындарда шығарылатын қауіпті қалдықтардың көлемі (полигондар, қалдық қоймалары және т.б.)</t>
  </si>
  <si>
    <t>Жеке және (немесе) заңды тұлғаларға берілген қауіпті қалдықтардың саны</t>
  </si>
  <si>
    <t>Есепті кезеңнің соңындағы қауіпті қалдықтардың болуы немесе қалдығы</t>
  </si>
  <si>
    <t>Пайда болған қауіпті емес қалдықтардың мөлшері</t>
  </si>
  <si>
    <t>Жеке және (немесе) заңды тұлғалардан алынған қауіпті емес қалдықтардың саны</t>
  </si>
  <si>
    <t>Есепті кезеңде кәсіпорынның өзі қайта пайдаланған қауіпті емес қалдықтардың мөлшері</t>
  </si>
  <si>
    <t>Есепті кезеңде кәсіпорынның өзі өңдеген қауіпті емес қалдықтардың мөлшері</t>
  </si>
  <si>
    <t>Есепті кезеңде кәсіпорынның өзі шығарған қауіпті емес қалдықтардың мөлшері</t>
  </si>
  <si>
    <t>Сұрыпталған қауіпті емес қалдықтардың саны</t>
  </si>
  <si>
    <t>Жеке объектілерде (полигондар, қалдық қоймалары және т.б.) шығарылатын қауіпті емес қалдықтардың мөлшері</t>
  </si>
  <si>
    <t>Кейіннен қалпына келтіру немесе үшінші тұлғаларға беру үшін жинақталған қауіпті емес қалдықтардың мөлшері</t>
  </si>
  <si>
    <t>Жеке және (немесе) заңды тұлғаларға берілген қауіпті емес қалдықтардың саны</t>
  </si>
  <si>
    <t>Жанармай түрлері бойынша көлік құралдарының саны</t>
  </si>
  <si>
    <t>Көлік түрлері бойынша көлік паркінің жасы</t>
  </si>
  <si>
    <t>Көлік жүрісі</t>
  </si>
  <si>
    <t>Құбырлардың ұзындығы</t>
  </si>
  <si>
    <t>Мұнай мен газды айдауға жұмсалатын отын мөлшері</t>
  </si>
  <si>
    <t>Жабық әдістермен өндірілген көмір көлемі</t>
  </si>
  <si>
    <t>Құбыр көлігімен отынды тасымалдау көлемі</t>
  </si>
  <si>
    <t>Темір жол көлігімен отын тасымалдау көлемі</t>
  </si>
  <si>
    <t>Су үнемдеу технологиялары енгізілетін ауыл шаруашылығы жерлерінің ауданы</t>
  </si>
  <si>
    <t>Бақылаулар жүргізілетін елді мекендердегі атмосфералық ауадағы диаметрі 2,5 мкм-ден (PM-2,5) аспайтын қатты бөлшектердің орташа жылдық концентрациясы (мг/м3)</t>
  </si>
  <si>
    <t>ТОП-50 ірі кәсіпорындардың стационарлық көздерден ауаға қатты ластаушы заттар шығарындыларының стандартты көлемін азайту</t>
  </si>
  <si>
    <t>Коммуналдық қалдықтарды жинау және шығару бойынша қызметтер көрсетілген халықтың үлесі</t>
  </si>
  <si>
    <t>Тұрақты даму туралы есептерді жариялайтын ТОП 50 компанияның үлесі (ESG)</t>
  </si>
  <si>
    <t>Жануарлар түрлері бойынша туғандағы орташа тірі салмақ</t>
  </si>
  <si>
    <t>Сиыр сүтінің орташа майлылығы</t>
  </si>
  <si>
    <t>Барлық санаттағы ауылшаруашылық ұйымдары мен шаруа қожалықтарында әктас ұны мен әк материалдарын қолдану көлемі</t>
  </si>
  <si>
    <t>Өткізілген рейдтер мен бақылау тексерулерінің саны</t>
  </si>
  <si>
    <t>Құрастырылған хаттамалар саны</t>
  </si>
  <si>
    <t>Салынған әкімшілік айыппұлдар сомасы</t>
  </si>
  <si>
    <t>Өндірілген әкімшілік айыппұлдар сомасы</t>
  </si>
  <si>
    <t>Клинкер өндіру үшін қолданылатын әктастың мөлшері</t>
  </si>
  <si>
    <t>Өндірілген ингаляторлар саны</t>
  </si>
  <si>
    <t>Қазақстан Республикасына әкелінетін кальцийленген сода мөлшері</t>
  </si>
  <si>
    <t>Өндірілген шыны саны</t>
  </si>
  <si>
    <t>Әктастағы кальций оксидінің (СаО) үлесі</t>
  </si>
  <si>
    <t>Доломиттегі кальций оксидінің (СаО) үлесі</t>
  </si>
  <si>
    <t>Аммиак өндіруге жұмсалатын отын мөлшері</t>
  </si>
  <si>
    <t>Кальций карбидін алу үшін қолданылатын кокс мөлшері</t>
  </si>
  <si>
    <t>Кальций карбидін алу үшін қолданылатын әктастың мөлшері</t>
  </si>
  <si>
    <t>Кальций карбиді өндірісінде қолданылатын тотықсыздандырғыштың мөлшері</t>
  </si>
  <si>
    <t>Ацетиленді дәнекерлеуді өндіру үшін қолданылатын кальций карбидінің мөлшері</t>
  </si>
  <si>
    <t>Өндірілген шойын мен болат көлемі</t>
  </si>
  <si>
    <t>Оттегімен түрленетін болаттың көлемі</t>
  </si>
  <si>
    <t>Мартен болатының көлемі</t>
  </si>
  <si>
    <t>Электрлік болаттың көлемі</t>
  </si>
  <si>
    <t>Шойын өндіру көлемі</t>
  </si>
  <si>
    <t>Болат өндіруге арналған шойынның көлемі</t>
  </si>
  <si>
    <t>Агломерациялық өндіріс көлемі</t>
  </si>
  <si>
    <t>Шойын өндірісі үшін кокстың үлестік шығыны</t>
  </si>
  <si>
    <t>Шойын өндіруге арналған көмірдің үлестік шығыны</t>
  </si>
  <si>
    <t>Шойын өндірісі үшін табиғи газдың үлестік шығыны</t>
  </si>
  <si>
    <t>Болат өндірісі үшін болат сынықтарының үлестік шығыны</t>
  </si>
  <si>
    <t>Конвертерлі болатты өндіру үшін қолданылатын әктастың мөлшері</t>
  </si>
  <si>
    <t>Агломерацияны өндіру үшін қолданылатын әктастың мөлшері</t>
  </si>
  <si>
    <t>Кәсіпорындағы кокс өндірісінің жалпы көлемі 6% ылғалдылық</t>
  </si>
  <si>
    <t>Ферроқорытпалардың түрлері бойынша өндірілетін ферроқорытпалардың көлемі</t>
  </si>
  <si>
    <t>Нақты алюминий өндірісі</t>
  </si>
  <si>
    <t>Пісірілген анодтардың көлемі</t>
  </si>
  <si>
    <t>Алюминий фторидінің көлемі</t>
  </si>
  <si>
    <t>Кальций фторидінің көлемі</t>
  </si>
  <si>
    <t>Кальцийленген сода көлемі</t>
  </si>
  <si>
    <t>Каустикалық магнезиттің көлемі</t>
  </si>
  <si>
    <t>Қожды кетіруге арналған ағынның көлемі</t>
  </si>
  <si>
    <t>Waelz пешінде өндірілген мырыш мөлшері</t>
  </si>
  <si>
    <t>SF6 газының жұмыс көлемі</t>
  </si>
  <si>
    <t>Орманды жердің ауданы</t>
  </si>
  <si>
    <t>Питомниктер алып жатқан жер көлемі</t>
  </si>
  <si>
    <t>Орман екпелері аумағы</t>
  </si>
  <si>
    <t>Ауыл шаруашылығы және басқа жерлермен ормансыз жерлердің ауданы</t>
  </si>
  <si>
    <t>Ведомстволар құрамындағы орман қорының және орман алқаптарының ауданы</t>
  </si>
  <si>
    <t>Әртүрлі бөлімшелердегі әртүрлі мақсаттағы жерлердегі орман өсімдіктерімен жабылған аумақтар</t>
  </si>
  <si>
    <t>Орман өсімін молайту аймағы</t>
  </si>
  <si>
    <t>Орман шаруашылығы ережелеріне сәйкес өндірістік қызмет саласы</t>
  </si>
  <si>
    <t>Орманның экологиялық жағдайы</t>
  </si>
  <si>
    <t>Әкiмшiлiк бөлiмшелер контекстiндегi топырақтың айырмашылығына сәйкес егiстiк алқаптар топырағының құрамындағы қарашiрiктiң және азоттың деңгейi (горизонт 0-20 сантиметр және 0-30 сантиметр)</t>
  </si>
  <si>
    <t>Қазақстан Республикасының аумағындағы дала өрттері бар аумақтар</t>
  </si>
  <si>
    <t>Полигондарға шығарылатын өндірістік қалдықтардың мөлшері</t>
  </si>
  <si>
    <t>Протеинді қабылдау көлемі</t>
  </si>
  <si>
    <t>Жойылған тұнба мөлшері</t>
  </si>
  <si>
    <t>Түзілген шөгінділердің мөлшері (құрғақ зат негізінде)</t>
  </si>
  <si>
    <t>Коммуналдық кәсіпорындардан (өнеркәсіптік кәсіпорындарды қоспағанда) ағынды сулар шөгінділерін шығару үшін шығару көлемі</t>
  </si>
  <si>
    <t>Өртенген қауіпті медициналық қалдықтардың мөлшері</t>
  </si>
  <si>
    <t>Есепті жылдың соңындағы озонды бұзатын зат қалдықтарының көлемі</t>
  </si>
  <si>
    <t>Аңшылық аймағы</t>
  </si>
  <si>
    <t>Аңшы лауазымында жұмыс істейтін қызметкерлер саны</t>
  </si>
  <si>
    <t>Аңшылық үшін пайдаланылатын басқа да өздігінен жүретін машиналар саны</t>
  </si>
  <si>
    <t>Рейнджер қызметіне берілген комбинезон жиынтығы</t>
  </si>
  <si>
    <t>Жиналған шөптің мөлшері</t>
  </si>
  <si>
    <t>Жиналған астық жемінің мөлшері</t>
  </si>
  <si>
    <t>Дайындалған тұз мөлшері</t>
  </si>
  <si>
    <t>Жайылған шөп мөлшері</t>
  </si>
  <si>
    <t>Жайылған пішендеме мөлшері</t>
  </si>
  <si>
    <t>Берілген астық азықтарының саны</t>
  </si>
  <si>
    <t>Қосылған тұз мөлшері</t>
  </si>
  <si>
    <t>Жабайы жануарларға арналған тұз жалаптар саны</t>
  </si>
  <si>
    <t>Өлген қасқырлар саны</t>
  </si>
  <si>
    <t>Ұсталған шақал саны</t>
  </si>
  <si>
    <t>Аңшылық шаруашылығын пайдаланушының мемлекеттік бюджетке жіберілетін жануарлар дүниесін пайдаланғаны үшін төлем сомасы</t>
  </si>
  <si>
    <t>Ауланған жабайы жануарлардың жалпы саны</t>
  </si>
  <si>
    <t>Жердің жалпы ауданы (аңшылық алқап, ерекше қорғалатын табиғи аумақ)</t>
  </si>
  <si>
    <t>Бухгалтерлік есеппен қамтылған аумақ</t>
  </si>
  <si>
    <t>Тұрғындардың жалпы ауданына қатысты санақ алынған аудан (тұрғын үйге жарамды)</t>
  </si>
  <si>
    <t>Қарастырылып отырған жабайы жануардың тіршілік ету ортасына қолайлы аумаққа (ауданға) экстраполяциядан кейін жеке тұлғалардағы жабайы жануарлардың жалпы саны</t>
  </si>
  <si>
    <t>1000 га-ға келетін халық тығыздығы</t>
  </si>
  <si>
    <t>Есептелген қаздардың саны</t>
  </si>
  <si>
    <t>Сирек кездесетін және құрып кету қаупі төнген жануарлар түрлерінің тізіміне енгізілген жануарлардың тіркелген түрлерінің саны</t>
  </si>
  <si>
    <t>Тұрақты бақылау орындарынан таңертең көктемгі көші-қон құстарының тіркелген саны</t>
  </si>
  <si>
    <t>Көктемгі көші-қондағы құстардың жалпы саны</t>
  </si>
  <si>
    <t>Тұрақты бақылау орындарынан таңертеңгі күзгі көші-қондағы құстардың тіркелген саны</t>
  </si>
  <si>
    <t>Тегін аңшылық алқаптарындағы аң түрлерінің саны</t>
  </si>
  <si>
    <t>Жануарлар мен құстар түрінің таралу аймағы</t>
  </si>
  <si>
    <t>1000 га-дағы аң түрлерінің тығыздығы</t>
  </si>
  <si>
    <t>Жануарларды көшіруге жұмсалған қаражат</t>
  </si>
  <si>
    <t>Құстарды қоныстандыруға жұмсалған қаражат көлемі</t>
  </si>
  <si>
    <t>Батпақты және шалғындық аңның болжалды құны (суда, крейк, жүгері, мурен және т.б.)</t>
  </si>
  <si>
    <t>Биржалық тауарлар тізіміне енгізілген тауарлар бойынша биржалық операциялардың саны</t>
  </si>
  <si>
    <t>Биржалық сауда негізінде сатып алушылар саны</t>
  </si>
  <si>
    <t>Биржалық сауда негізінде сатушылар саны</t>
  </si>
  <si>
    <t>Мемлекеттік тапсырма түріндегі қызметтерді көрсетуге бөлінген соманың кемінде 5 %-ын құрайтын қосалқы мердігерліктің көлемі</t>
  </si>
  <si>
    <t>Нарық субъектiсiнiң, мемлекеттiң, жергiлiктi атқарушы органның, мемлекет нарық субъектiлерiнiң қызметiн реттеу функцияларын жүзеге асыратын ұйымның әрекеттерiнде (әрекетсiздiгiнде) Қазақстан Республикасының заңнамасын бұзу белгілерінің болуы туралы орындалған хабарламалардың саны. Қазақстан бәсекелестікті қорғау саласындағы</t>
  </si>
  <si>
    <t>Орындалған тапсырыстар саны</t>
  </si>
  <si>
    <t>Салынған айыппұлдардан монополияға қарсы заңнаманы бұзғаны үшін төленген айыппұлдар саны</t>
  </si>
  <si>
    <t>Бәсекелестік туралы заңнаманы бұзу бойынша нұсқаулықтар немесе иллюстрациялық істер жинақтарының саны</t>
  </si>
  <si>
    <t>Электронды түрде берілген экономикалық шоғырлануға келісім беру туралы өтініштер саны</t>
  </si>
  <si>
    <t>Тауар нарықтарына шығудағы кедергілерді анықтау және жою мақсатында өткізілген Кеңес отырыстарының саны</t>
  </si>
  <si>
    <t>Қолдау тапқан және Республикалық кедергі картасына енгізілген ұсыныстар саны</t>
  </si>
  <si>
    <t>Өткізілген өнім нарықтарындағы бәсекелестік жағдайына жоспарлы және жоспардан тыс аймақтық талдаулар саны</t>
  </si>
  <si>
    <t>Монополиясыздандыру және өнім нарықтарында бәсекелестікті дамыту бойынша әзірленген ұсынымдар саны</t>
  </si>
  <si>
    <t>Монополиясыздандыру және өнім нарықтарында бәсекелестікті дамыту мәселелері бойынша Агенттік немесе мемлекеттік органдар қолдаған ұсынымдар саны</t>
  </si>
  <si>
    <t>Акцияларының (жарғылық капиталындағы қатысу үлестерінің) елу пайызынан астамы мемлекетке тиесілі мемлекеттік кәсіпорындар мен заңды тұлғалардың санын қысқарту туралы жергілікті атқарушы орган қабылдаған ұсыныстардың саны</t>
  </si>
  <si>
    <t>Аумақтық бірлік ұсынысы бойынша облыстағы жекешелендірілген субъектілердің саны</t>
  </si>
  <si>
    <t>Бәсекелестікті қорғау саласындағы қаралған нормативтік құқықтық актілер жобаларының саны</t>
  </si>
  <si>
    <t>Бәсекелестікті қорғау саласындағы қабылданбаған нормативтік құқықтық актілер жобаларының саны</t>
  </si>
  <si>
    <t>Квазимемлекеттік сектор субъектілерінен тауарларды, жұмыстарды, көрсетілетін қызметтерді сатып алған жағдайда бір көзден алу тәсілімен сатып алуға мемлекеттік органдардың қаралған өтінімдерінің саны</t>
  </si>
  <si>
    <t>Квазимемлекеттік сектор субъектілерінен тауарларды, жұмыстарды, көрсетілетін қызметтерді сатып алған жағдайда бір көзден алу тәсілімен сатып алуға мемлекеттік органдардың қабылданбаған өтінімдерінің саны</t>
  </si>
  <si>
    <t>Қазақстан Республикасының бәсекелестікті қорғау саласындағы заңнамасын мемлекеттік қолдау шараларын қамтамасыз ету бөлігінде жетілдіру бойынша ескерілген ұсыныстар саны</t>
  </si>
  <si>
    <t>Қазақстан Республикасының бәсекелестікті қорғау саласындағы заңнамасын бұзушылықтар бойынша жүргізілген тергеп-тексерулердің саны</t>
  </si>
  <si>
    <t>Ірі салық төлеушілерге қатысты бұзушылықпен аяқталған және сот заңды деп таныған тергеулердің саны</t>
  </si>
  <si>
    <t>Қазақстан Республикасының бәсекелестікті қорғау саласындағы заңнамасын бұзушылықтарды жою туралы берілген ұйғарымдардың саны</t>
  </si>
  <si>
    <t>Қазақстан Республикасының бәсекелестікті қорғау саласындағы заңнамасын бұзушылықтарды жою туралы орындалған ұйғарымдардың саны</t>
  </si>
  <si>
    <t>Қазақстан Республикасының бәсекелестікті қорғау саласындағы заңнамасын бұзғаны үшін төленген айыппұл сомасы</t>
  </si>
  <si>
    <t>Қазақстан Республикасының бәсекелестікті қорғау саласындағы заңнамасын бұзуға әкеп соғуы мүмкін әрекетті (әрекетсіздікті) жасауға жол бермеу туралы жіберілген ескертулердің саны</t>
  </si>
  <si>
    <t>Қазақстан Республикасының бәсекелестікті қорғау саласындағы заңнамасының талаптарына сәйкес деп танылған сыртқы монополияға қарсы сәйкестік актілерінің саны</t>
  </si>
  <si>
    <t>Жарияланған ақпараттық, түсіндірме және шолу-сараптамалық мақалалар саны</t>
  </si>
  <si>
    <t>Өрт саны</t>
  </si>
  <si>
    <t>Адамдар өрттен аман қалды</t>
  </si>
  <si>
    <t>Сақталған активтердің құны</t>
  </si>
  <si>
    <t>Зақымдану мөлшері</t>
  </si>
  <si>
    <t>Өрт кезінде қаза тапқандар саны</t>
  </si>
  <si>
    <t>Өрттен зардап шеккендер саны</t>
  </si>
  <si>
    <t>Қазақстан Республикасының өрт қауiпсiздiгi саласындағы нормативтiк құқықтық актiлерiнде қамтылған өрт қауiпсiздiгi талаптарын бұзу салдарынан өртке әкеп соқпаған көмiртек тотығынан улану салдарынан қайтыс болған адамдардың саны</t>
  </si>
  <si>
    <t>Тұрғын үй секторында мал мен бас өлген</t>
  </si>
  <si>
    <t>Тұрғын үй секторында қираған жабдықтар</t>
  </si>
  <si>
    <t>Тұрғын үйлер қирады</t>
  </si>
  <si>
    <t>Өрт болып есептелмейтін жану оқиғаларының саны</t>
  </si>
  <si>
    <t>Далалық күнге шомылу саны</t>
  </si>
  <si>
    <t>Далалық күнге күйетін аймақ</t>
  </si>
  <si>
    <t>Су тасқынына қарсы шаралар саны</t>
  </si>
  <si>
    <t>Сейсмикалық аймақта тұратын халық саны</t>
  </si>
  <si>
    <t>Аумақты сел мен қар көшкінінен қорғау мақсатында салынған құрылыстар саны</t>
  </si>
  <si>
    <t>Кәсіпкерлік және тұрмыстық объектілердегі төтенше жағдайлардан келген шығын көлемі</t>
  </si>
  <si>
    <t>Төтенше жағдайлардан ауыл шаруашылығындағы шығын көлемі</t>
  </si>
  <si>
    <t>Төтенше жағдайлардан орман шаруашылығындағы шығын көлемі</t>
  </si>
  <si>
    <t>Төтенше жағдайлардан мал шаруашылығындағы шығын көлемі</t>
  </si>
  <si>
    <t>Төтенше жағдайлардан ауыл шаруашылығы өнімдеріне, құрал-жабдықтар мен техникаға келтірілген залал мөлшері</t>
  </si>
  <si>
    <t>Ескерту жүйесімен жабдықталған аймақтардың үлесі</t>
  </si>
  <si>
    <t>Техногендік сипаттағы төтенше жағдайлардан қайтыс болғандар саны</t>
  </si>
  <si>
    <t>Аумақты және халықты табиғи және техногендік сипаттағы төтенше жағдайлардан қорғау деңгейі</t>
  </si>
  <si>
    <t>Азаматтық қорғаныс саласындағы іс-шараларды өткізуге дайындық деңгейі</t>
  </si>
  <si>
    <t>Төтенше жағдайлар кезінде азаматтық қорғау қызметтерінің функцияларын орындау үшін жабдықтың деңгейі</t>
  </si>
  <si>
    <t>Халықты сел, тасқын, еріген және жаңбыр суларынан қорғау деңгейі</t>
  </si>
  <si>
    <t>Өрт сөндірушілердің жауынгерлік киімінің жабдықталу деңгейі</t>
  </si>
  <si>
    <t>Қазақстан Республикасындағы өрттен қорғау деңгейі</t>
  </si>
  <si>
    <t>Азаматтық қорғау органдарының материалдық-техникалық жарақтандыру деңгейі</t>
  </si>
  <si>
    <t>Азаматтық қорғаныс мәселелерін шешу үшін қолданылатын әуе көлігі көліктерінің жабдықталу деңгейі</t>
  </si>
  <si>
    <t>Гидроспорттық жабдықтың деңгейі</t>
  </si>
  <si>
    <t>Төтенше жағдайларды жою инфрақұрылымының деңгейі</t>
  </si>
  <si>
    <t>Шалғайдағы және ауылдық елді мекендердің тұрғындарын өрт сөндіру бекеттерімен қорғау деңгейі</t>
  </si>
  <si>
    <t>Азаматтық қорғау органдарының авариялық-құтқару және авариялық-құтқару жұмыстарын жүргізуге арналған басым материалдық-техникалық құралдармен жабдықталу деңгейі</t>
  </si>
  <si>
    <t>Төтенше жағдайлар кезінде халықты хабардар ету деңгейі</t>
  </si>
  <si>
    <t>Азаматтық қорғаныс саласындағы бақылау субъектілерінің саны</t>
  </si>
  <si>
    <t>Орталық атқарушы органдар мен олардың аумақтық бөлімшелерімен орындалған азаматтық қорғаныс іс-шараларының саны</t>
  </si>
  <si>
    <t>Облыстардың, республикалық маңызы бар қалалардың және астананың, ауданның (облыстық маңызы бар қаланың) жергілікті атқарушы органдарымен орындалған азаматтық қорғаныс іс-шараларының саны</t>
  </si>
  <si>
    <t>Азаматтық қорғанысқа жатқызылған ұйымдар орындаған азаматтық қорғаныс іс-шараларының саны</t>
  </si>
  <si>
    <t>Заңды тұлғаларды тіркеуге келіп түскен өтініштер саны</t>
  </si>
  <si>
    <t>Заңды тұлғаларды, филиалдар мен өкілдіктерді қайта тіркеуге берілген өтініштер саны</t>
  </si>
  <si>
    <t>Заңды тұлғаның, филиалдың және өкілдіктің орналасқан жерінің өзгеруіне байланысты құрылтай құжаттарына өзгерістер мен толықтыруларды тіркеуге берілген өтініштердің саны</t>
  </si>
  <si>
    <t>Заңды тұлғаларды (филиалдар мен өкілдіктерді) таратуға берілген өтініштердің саны</t>
  </si>
  <si>
    <t>Тіркеу органына келіп түскен хабарламалар саны</t>
  </si>
  <si>
    <t>Заңды тұлғаларды тіркеуден бас тарту туралы (қайта тіркеу, құрылтай құжаттарына өзгерістер мен толықтыруларды тіркеу, тарату) бұйрықтардың саны</t>
  </si>
  <si>
    <t>Заңды тұлғаларды тіркеу бойынша келіп түскен хат-хабарлардың саны</t>
  </si>
  <si>
    <t>Заңды тұлғаларды тіркегені үшін тіркеу алымының мөлшері</t>
  </si>
  <si>
    <t>Тіркеу органының әрекетіне берілген шағымдардың саны</t>
  </si>
  <si>
    <t>Заңды тұлғаны тіркеу (қайта тіркеу) туралы бұйрықтың күшін жою туралы сот шешімдерінің саны</t>
  </si>
  <si>
    <t>Есепті кезеңдегі қаралып жатқан шағымдардың саны</t>
  </si>
  <si>
    <t>Есепті кезеңде қараусыз қалған шағымдар саны</t>
  </si>
  <si>
    <t>Есепті кезеңде қабылданбаған шағымдар саны</t>
  </si>
  <si>
    <t>Заңды тұлғаларды тіркеу саласында қозғалған әкімшілік істердің саны</t>
  </si>
  <si>
    <t>Заңды тұлғаларға қатысты анықталған әкімшілік құқық бұзушылықтар саны</t>
  </si>
  <si>
    <t>Тоқтатылған материалдардың саны</t>
  </si>
  <si>
    <t>Әкімшілік іс қозғаудан бас тартылған материалдар саны</t>
  </si>
  <si>
    <t>Қарастырылған әкімшілік материалдардың саны</t>
  </si>
  <si>
    <t>Тіркелген азаматтық хал актілері жазбаларының саны</t>
  </si>
  <si>
    <t>Толтырылған азаматтық хал актілерінің саны</t>
  </si>
  <si>
    <t>Есепті кезеңнің басындағы азаматтық хал актілерін тіркеу туралы мөртабан куәліктерінің қалған бланкілерінің саны</t>
  </si>
  <si>
    <t>Есепті кезеңдегі азаматтық хал актілерін тіркеу туралы мөртабан куәліктерінің алынған бланкілерінің саны</t>
  </si>
  <si>
    <t>«Азаматтарға арналған үкімет» мемлекеттік корпорациясы» арқылы қабылданған құжаттар саны</t>
  </si>
  <si>
    <t>«Азаматтарға арналған үкімет» мемлекеттік корпорациясы арқылы келіп түскен апостиль қойылған құжаттардың саны</t>
  </si>
  <si>
    <t>«Азаматтарға арналған үкімет» мемлекеттік корпорациясы арқылы келіп түскен орындалмаған қайтарылған құжаттардың саны</t>
  </si>
  <si>
    <t>«Азаматтарға арналған үкімет» мемлекеттік корпорациясы арқылы қабылданған қабылданбаған құжаттардың саны</t>
  </si>
  <si>
    <t>Электрондық үкімет порталы арқылы келіп түскен құжаттар саны</t>
  </si>
  <si>
    <t>«Электрондық үкімет» порталы арқылы келіп түскен апостиль қойылған құжаттардың саны</t>
  </si>
  <si>
    <t>Электрондық үкімет порталы арқылы алынған қайтарылған құжаттардың саны</t>
  </si>
  <si>
    <t>«Электрондық үкімет» порталы арқылы қабылданған қабылданбаған құжаттардың саны</t>
  </si>
  <si>
    <t>Шетелде жарамдылыққа арналған апостиль қойылған құжаттардың саны</t>
  </si>
  <si>
    <t>Шетелде жарамдылыққа арналған ресми құжаттарға апостиль қою үшін қайтарылған құжаттардың саны</t>
  </si>
  <si>
    <t>Шетелде әрекет етуге арналған ресми құжаттарға апостиль қоюдан бас тартылған құжаттардың саны</t>
  </si>
  <si>
    <t>Апостиль қою үшін алынатын мемлекеттік баж сомасы</t>
  </si>
  <si>
    <t>Ел бойынша апостиль қойылған құжаттардың саны жылына, жарты жылдыққа, тоқсанға</t>
  </si>
  <si>
    <t>Нотариаттық іс-әрекеттерді жарамсыз деп тану туралы сотқа түскен талап арыздардың саны</t>
  </si>
  <si>
    <t>Нотариустардың әрекеттеріне сотқа түскен шағымдар саны</t>
  </si>
  <si>
    <t>Нотариустардың әрекеттеріне соттармен қанағаттандырылған шағымдардың саны</t>
  </si>
  <si>
    <t>Әділет департаментіне нотариустардың әрекеттеріне түскен шағымдар саны</t>
  </si>
  <si>
    <t>Әділет департаментіне нотариустардың іс-әрекеттеріне қатысты қанағаттандырылған шағымдар саны</t>
  </si>
  <si>
    <t>Нотариустарға қатысты соттар шығарған жеке ұйғарымдардың және сот шешімдерінің саны</t>
  </si>
  <si>
    <t>Қанағаттандырылған талаптар, расталған шағымдар, жеке ұйғарымдар мен сот шешімдері бойынша жауапқа тартылған нотариустардың саны</t>
  </si>
  <si>
    <t>Нотариаттық практиканың дайындалған жалпыламаларының саны</t>
  </si>
  <si>
    <t>Нотариаттық іс-әрекеттер бойынша дайындалған әдістемелік ұсыныстар саны</t>
  </si>
  <si>
    <t>Нотариустардың қатысуымен өткізілген семинарлар саны</t>
  </si>
  <si>
    <t>Нотариаттық іс-әрекет мәселелері бойынша лауазымды тұлғалардың қатысуымен өткізілген семинарлар саны</t>
  </si>
  <si>
    <t>Жүргізілген нотариаттық іс-әрекеттер бойынша лауазымды тұлғаларды куәландырулар саны</t>
  </si>
  <si>
    <t>Нотариаттық іс-әрекеттер бойынша жүргізілген тексерулер саны</t>
  </si>
  <si>
    <t>Нотариаттық іс-әрекеттерге тексеру нәтижелері бойынша жауапкершілікке тартылған адамдардың саны</t>
  </si>
  <si>
    <t>Жасалған нотариаттық іс-әрекеттер саны</t>
  </si>
  <si>
    <t>Жергілікті атқарушы органның нотариаттық іс-әрекеттер жасауға уәкілетті лауазымды тұлғасына шаққандағы орташа айлық жүктеме</t>
  </si>
  <si>
    <t>Нотариаттық іс-әрекеттер жасағаны үшін лауазымды адам алатын мемлекеттік баж сомасы</t>
  </si>
  <si>
    <t>Нотариаттық іс-әрекеттер жасауға уәкілетті лауазымды тұлғалардың саны</t>
  </si>
  <si>
    <t>Жеке нотариустардың саны</t>
  </si>
  <si>
    <t>Нотариустар жасаған шарттар саны</t>
  </si>
  <si>
    <t>Нотариустар жасаған мүліктік мұраға тағайындалған сенімгерлердің саны</t>
  </si>
  <si>
    <t>Нотариустар орындаған куәландырылған өсиеттердің саны</t>
  </si>
  <si>
    <t>Нотариустармен ресімделген куәландырылған сенімхаттардың саны</t>
  </si>
  <si>
    <t>Бір тілден екінші тілге аударманың дұрыстығын нотариустар жасаған куәландырулар саны</t>
  </si>
  <si>
    <t>Нотариустар толтырған құжаттар көшірмелерін растау саны</t>
  </si>
  <si>
    <t>Нотариустар ресімдеген құжаттардағы қолдардың түпнұсқалығын куәландырулар саны</t>
  </si>
  <si>
    <t>Нотариустар жасаған неке шартының саны</t>
  </si>
  <si>
    <t>Нотариустар жасаған дәлелдемелерді қамтамасыз ету саны</t>
  </si>
  <si>
    <t>Бір нотариустың орташа айлық жүктемесі</t>
  </si>
  <si>
    <t>Нотариустардың қызметіне байланысты мемлекеттік алымдардан босату саны</t>
  </si>
  <si>
    <t>Нотариустардың қызметіне байланысты ақылы қызметтерді көрсеткені үшін өсімпұл сомасы</t>
  </si>
  <si>
    <t>Нотариустың депозит сомасы</t>
  </si>
  <si>
    <t>Нотариаттық іс-әрекеттерді жасаудан бас тарту туралы шығарылған қаулылардың саны</t>
  </si>
  <si>
    <t>Соттардың, тергеу және анықтау органдарының мемлекет кепілдік берген заң көмегін көрсету шеңберінде шығарған шешімдерінің саны</t>
  </si>
  <si>
    <t>Міндетті мемлекеттік тіркеуге жатпайтын жылжымалы мүлік кепілін тіркеу бойынша Мемлекеттік корпорация көрсететін қызметтердің саны</t>
  </si>
  <si>
    <t>Жылжымалы мүлік кепілін тіркеуге келіп түскен өтініштер саны</t>
  </si>
  <si>
    <t>Міндетті мемлекеттік тіркеуге жатпайтын жылжымалы мүлік кепілін тіркегені үшін алым сомасы</t>
  </si>
  <si>
    <t>Тіркелген жылжымалы мүлік кепілі шарттарының саны</t>
  </si>
  <si>
    <t>Жылжымалы мүлік кепілін тіркеуден бас тартылған өтініштер саны</t>
  </si>
  <si>
    <t>Жылжымалы мүлік кепілін тіркеуді тоқтатуға келіп түскен өтініштер саны</t>
  </si>
  <si>
    <t>Бұзылған жылжымалы мүлік кепілі шарттарының саны</t>
  </si>
  <si>
    <t>Жылжымалы мүлік кепілін тіркеу туралы берілген куәліктердің саны</t>
  </si>
  <si>
    <t>Жылжымалы мүлік кепілін тіркеу туралы берілген телнұсқа куәліктердің саны</t>
  </si>
  <si>
    <t>Жылжымалы мүлік кепілі тізілімінен үзінді көшірмелер саны</t>
  </si>
  <si>
    <t>Тіркеу құжаттарындағы қателерді түзетуге келіп түскен өтініштер саны</t>
  </si>
  <si>
    <t>Міндетті мемлекеттік тіркеуге жатпайтын жылжымалы мүлік кепілін тіркеу мәселелері бойынша өзгерістер мен толықтырулар енгізуге келіп түскен өтініштердің саны</t>
  </si>
  <si>
    <t>Міндетті мемлекеттік тіркеуге жатпайтын жылжымалы мүлік кепілін тіркеу мәселелері бойынша өзгерістер мен толықтырулар енгізу туралы қабылданбаған өтініштердің саны</t>
  </si>
  <si>
    <t>Міндетті мемлекеттік тіркеуге жатпайтын жылжымалы мүлік кепілін тіркеу мәселелері бойынша өзгерістер мен толықтырулар енгізуге тіркелген өтініштердің саны</t>
  </si>
  <si>
    <t>Кепілді немесе оны тіркеуді жарамсыз деп тану туралы сот шешімдерінің саны</t>
  </si>
  <si>
    <t>Мемлекет кепілдік берген заң көмегін алуға азаматтардан түскен өтініштер саны</t>
  </si>
  <si>
    <t>Есепті кезеңде мемлекет кепілдік берген заң көмегіне жүгінген азаматтардың саны</t>
  </si>
  <si>
    <t>Мемлекет кепілдік берген заң көмегін көрсету туралы жеке сот орындаушысының қарауындағы өтініштер саны</t>
  </si>
  <si>
    <t>Жеке сот орындаушыларының мемлекет кепілдік берген заң көмегінің саны</t>
  </si>
  <si>
    <t>Денсаулыққа келтірілген зиянды бағалау үшін жүргізілген сараптамалар саны</t>
  </si>
  <si>
    <t>Жыныстық жағдайларды (қылмыстарды) анықтау мақсатында жүргізілген сараптамалар саны</t>
  </si>
  <si>
    <t>Тірі адамдарға жүргізілген сот-медициналық сараптамалардың саны</t>
  </si>
  <si>
    <t>Орындалмай қайтарылған тіркелген емтихандар саны</t>
  </si>
  <si>
    <t>Эксгумацияланған мәйіттердің сот-медициналық сараптамаларының саны</t>
  </si>
  <si>
    <t>Өткізілген мәйіт бөліктерінің сот-медициналық сараптамаларының саны</t>
  </si>
  <si>
    <t>Кешенді емтихандар саны</t>
  </si>
  <si>
    <t>Тіркелген кешенді емтихандар саны</t>
  </si>
  <si>
    <t>Зерттелген және орындалмай қайтарылған кешенді емтихандар саны</t>
  </si>
  <si>
    <t>Орындалған эксгумациялар саны</t>
  </si>
  <si>
    <t>Рецензияланған сарапшылардың пікірлерінің саны</t>
  </si>
  <si>
    <t>Түрлер бойынша жүргізілген сот-биологиялық сараптамалар саны</t>
  </si>
  <si>
    <t>Орындалмай қайтарылған емтихандар саны</t>
  </si>
  <si>
    <t>Зерттеуге жіберілген заттардың саны</t>
  </si>
  <si>
    <t>Қылмыс субъектілері бойынша сипатталған объектілердің саны</t>
  </si>
  <si>
    <t>Әртүрлі әдістермен зерттелетін объектілер саны</t>
  </si>
  <si>
    <t>Сандық анықтаумен химиялық-токсикологиялық сараптама бойынша зерттеулер саны</t>
  </si>
  <si>
    <t>Алдын ала үлгілермен (сынамалармен) химиялық-токсикологиялық сараптама бойынша зерттеулердің саны</t>
  </si>
  <si>
    <t>Химиялық-токсикологиялық сараптамалар саны</t>
  </si>
  <si>
    <t>Сот-гистологиялық зерттеулердің саны</t>
  </si>
  <si>
    <t>Сот-гистологиялық сараптамаға сәйкес шығарылған блоктар саны</t>
  </si>
  <si>
    <t>Сот-гистологиялық зерттеуге арналған зерттелген шыны слайдтар/бөлімдер саны</t>
  </si>
  <si>
    <t>Мұрағатқа жіберілген тіркелген сот-гистологиялық зерттеулердің саны</t>
  </si>
  <si>
    <t>Тіркелген медициналық және сот сараптамалары орындалмай қайтарылғандардың саны</t>
  </si>
  <si>
    <t>Медициналық және сот-медициналық сараптамалардың саны</t>
  </si>
  <si>
    <t>Медициналық және сот сараптамасы объектілерінің саны</t>
  </si>
  <si>
    <t>Сот-медициналық сараптамалардың саны</t>
  </si>
  <si>
    <t>Сот-психиатриялық сараптамадан өтетін адамдар саны</t>
  </si>
  <si>
    <t>Тексеруден немесе куәландырудан өткендердің жалпы санынан психоактивті заттарды қолданудан немесе мас болудан туындаған психикалық және мінез-құлық бұзылыстары диагнозы қойылған адамдардың саны</t>
  </si>
  <si>
    <t>Сот-наркологиялық сараптамадан өткен адамдар саны</t>
  </si>
  <si>
    <t>Жылжымайтын мүлікке құқықтарды мемлекеттік тіркеу бойынша көрсетілетін қызметтердің саны</t>
  </si>
  <si>
    <t>Жылжымайтын мүлікке құқықтарды электрондық тіркеу бойынша көрсетілетін қызметтердің саны</t>
  </si>
  <si>
    <t>Жылжымайтын мүлікке құқықтарды тіркеуді тоқтата тұру саны</t>
  </si>
  <si>
    <t>Құқықтық құжаттардың берілген телнұсқаларының саны</t>
  </si>
  <si>
    <t>Жылжымайтын мүлікке құқықтарды мемлекеттік тіркеу бойынша ақпараттық қызметтердің саны</t>
  </si>
  <si>
    <t>Жылжымайтын мүлікке құқықтарды тіркеудің жеделдетілген саны</t>
  </si>
  <si>
    <t>Жылжымайтын мүлікке құқықтарды жедел тіркеу үшін алынған сома</t>
  </si>
  <si>
    <t>Жеке және заңды тұлғалардан түскен шағымдар саны</t>
  </si>
  <si>
    <t>Жылжымайтын мүлікке құқықтарды тіркеудің күшін жою туралы сот шешімдерінің (ұйғарымдарының) саны</t>
  </si>
  <si>
    <t>Мемлекеттік корпорацияның өзге де әрекеттерін заңсыз деп тану туралы сот шешімдерінің (қаулыларының) саны (тіркеуден бас тарту немесе тоқтата тұру, ақпараттық қызмет көрсету және т.б.)</t>
  </si>
  <si>
    <t>Жылжымайтын мүлікке құқықтарды мемлекеттік тіркеу мәселелері бойынша жеке сот ұйғарымдарының саны</t>
  </si>
  <si>
    <t>Жылжымайтын мүлікке құқықтарды мемлекеттік тіркеу саласындағы Мемлекеттік корпорацияның қызметіне жүргізілген тексерулер саны</t>
  </si>
  <si>
    <t>Жылжымайтын мүлікке құқықтарды мемлекеттік тіркеу саласындағы міндеттерді тиісінше орындамағаны үшін тәртіптік жауапкершілікке тартылған Мемлекеттік корпорация қызметкерлерінің саны</t>
  </si>
  <si>
    <t>Жылжымайтын мүлікке құқықтарды мемлекеттік тіркеу саласындағы қызметке байланысты қылмыстық жауапкершілікке тартылған қызметкерлердің саны</t>
  </si>
  <si>
    <t>Портал арқылы жаңадан құрылған жылжымайтын мүлікке ғимараттарды, құрылыстарды және (немесе) олардың құрамдас бөліктерін сәйкестендіру және техникалық ақпаратты құқықтық кадастрдың ақпараттық жүйесіне енгізуге өтінімдерді қабылдау және беру бойынша көрсетілетін қызметтердің саны</t>
  </si>
  <si>
    <t>Портал арқылы жаңадан құрылған жылжымайтын мүлікке ғимараттарды, құрылыстарды және (немесе) олардың құрамдас бөліктерін сәйкестендіру және техникалық ақпаратты құқықтық кадастрдың ақпараттық жүйесіне енгізуге қабылданған және берілген өтінімдердің саны</t>
  </si>
  <si>
    <t>Техникалық паспортты беру үшін төлем сомасы</t>
  </si>
  <si>
    <t>Портал арқылы жаңадан құрылған жылжымайтын мүлікке ғимараттарды, құрылыстарды және (немесе) олардың құрамдас бөліктерін сәйкестендірудің және техникалық ақпаратты құқықтық кадастрдың ақпараттық жүйесіне енгізуге өтінімдерді қайтару саны</t>
  </si>
  <si>
    <t>Құқықтық кадастрдың ақпараттық жүйесіне ғимараттарды, құрылыстарды және (немесе) олардың құрамдас бөліктерін жаңадан құрылған жылжымайтын мүлікке сәйкестендіру және техникалық ақпаратты енгізу жөніндегі Мемлекеттік корпорацияның қызметі туралы мұрағаттық материалдардың саны</t>
  </si>
  <si>
    <t>Мемлекеттік корпорация арқылы жылжымайтын мүлік объектілеріне техникалық паспорттарды беруге өтінімдерді қабылдау және беру бойынша көрсетілетін қызметтердің саны</t>
  </si>
  <si>
    <t>«Электрондық үкімет» порталы арқылы жылжымайтын мүлік объектілеріне техникалық төлқұжаттарды беруге өтініштер саны</t>
  </si>
  <si>
    <t>Жылжымайтын мүлік түрлері бойынша шығарылған техникалық төлқұжаттардың саны</t>
  </si>
  <si>
    <t>Жылжымайтын мүліктің түрлері бойынша талап етілмеген техникалық төлқұжаттардың саны</t>
  </si>
  <si>
    <t>Жылжымайтын мүліктің түрлері бойынша мұрағаттық істердің саны</t>
  </si>
  <si>
    <t>Ауызша және жазбаша консультациялар түрінде заңгерлік кеңес алған азаматтардың саны</t>
  </si>
  <si>
    <t>Әкімшілік құқық бұзушылық туралы істер бойынша өндірісте құқықтары қорғалған азаматтардың саны</t>
  </si>
  <si>
    <t>Азаматтық процесте мүдделері ұсынылған азаматтардың саны</t>
  </si>
  <si>
    <t>Заң көмегін алған азаматтардың саны</t>
  </si>
  <si>
    <t>Білікті заң көмегін көрсету үшін қажетті ақпаратты сұратулар саны</t>
  </si>
  <si>
    <t>Сотқа дейінгі өндірісте іс жүргізу әрекеттерін немесе процессуалдық шешімдерді қабылдау туралы өтініштердің саны</t>
  </si>
  <si>
    <t>Қылмыстық процесті жүзеге асыратын органның әрекеттеріне (әрекетсіздігіне) және шешімдеріне түскен шағымдардың саны</t>
  </si>
  <si>
    <t>Бірінші сатыдағы сотқа түскен өтініштердің саны</t>
  </si>
  <si>
    <t>Қылмыстық істер бойынша өтініштер саны</t>
  </si>
  <si>
    <t>Заңды күшіне енген үкімдер мен сот шешімдерін кассациялық тәртіппен қарау туралы өтінішхаттар саны</t>
  </si>
  <si>
    <t>Мемлекет кепілдік берген заң көмегін көрсетуге берілген өтініштер немесе шағымдар саны</t>
  </si>
  <si>
    <t>Мемлекет кепілдік берген заң көмегін көрсетуге қанағаттандырылған өтініштердің немесе шағымдардың саны</t>
  </si>
  <si>
    <t>Мемлекет кепілдік берген заң көмегін көрсету жүйесіне қатысатын адвокаттардың саны</t>
  </si>
  <si>
    <t>Мемлекет кепілдік берген заң көмегін іс жүзінде көрсеткен адвокаттар саны</t>
  </si>
  <si>
    <t>Мемлекет кепілдік берген заң көмегін көрсеткені үшін төлемдер сомасы</t>
  </si>
  <si>
    <t>Мемлекет кепілдік берген заң көмегін көрсету кезіндегі қарыз сомасы</t>
  </si>
  <si>
    <t>Есепті кезеңде Сотқа дейінгі тергеп-тексерудің бірыңғай тізілімінде тіркелген құқық бұзушылықтар саны</t>
  </si>
  <si>
    <t>Оңалтуға жатпайтын негіздер бойынша қысқартылған қылмыстық істердің саны</t>
  </si>
  <si>
    <t>Оңалту белгілері бойынша қысқартылған қылмыстық істердің саны</t>
  </si>
  <si>
    <t>Есепті кезеңнің соңында қалған атқарушылық өндірістердің саны</t>
  </si>
  <si>
    <t>Ағымдағы алимент төлемдерінің саны</t>
  </si>
  <si>
    <t>Ағымдағы мерзімі өткен алимент төлемдерінің саны</t>
  </si>
  <si>
    <t>Алимент дербес төленетін атқару парақтарының саны</t>
  </si>
  <si>
    <t>3 айдан астам алимент берешегі өз еркімен ішінара өтелген атқарушылық құжаттардың саны</t>
  </si>
  <si>
    <t>3 айдан асатын алименттік қарыз сомасы өз еркімен ішінара өтеледі</t>
  </si>
  <si>
    <t>Олар бойынша берешек мүлде өтелмеген атқарушылық құжаттардың саны</t>
  </si>
  <si>
    <t>Қарыз мүлде өтелмеген атқару құжаттарының берешек сомасы</t>
  </si>
  <si>
    <t>«Бүркіт» борышкерлеріне қатысты елге шығуға тыйым салулар саны</t>
  </si>
  <si>
    <t>Қарыз төленбеген және мүлік белгіленген құжаттар саны</t>
  </si>
  <si>
    <t>Мүлікті бағалау және сату бойынша шаралар қабылданған атқарушылық өндірістердің саны</t>
  </si>
  <si>
    <t>Қайталанған сот сараптамаларының жалпы саны</t>
  </si>
  <si>
    <t>Есепті кезеңде қорытындылары расталған қайталама сараптамалар саны</t>
  </si>
  <si>
    <t>Есепті кезеңде жүргізілген қайталама емтихандардың жалпы саны</t>
  </si>
  <si>
    <t>Сараптамалық қорытындылар мен орындалмай қайтарылған қайтарулардың жалпы санынан тұратын есепті кезеңде толтырылған материалдардың саны</t>
  </si>
  <si>
    <t>Сот сараптамасын жүргізу үшін арнайы жабдықталған үй-жайларға қойылатын стандарттар мен талаптарға сәйкес келетін ғимараттар саны</t>
  </si>
  <si>
    <t>Біліктілігін арттыру курстарынан өткен сот сарапшыларының саны</t>
  </si>
  <si>
    <t>Біліктілігін арттырудан өткен мейірбике персоналының саны</t>
  </si>
  <si>
    <t>Құрылымы бойынша сот сарапшыларының жалпы саны</t>
  </si>
  <si>
    <t>Құрылымға сәйкес орта медициналық персоналдың жалпы саны</t>
  </si>
  <si>
    <t>1-ден 3-ке дейін объектіні зерттей отырып, синтетикалық препараттарды анықтау үшін тағайындалған сараптамалар саны</t>
  </si>
  <si>
    <t>1-ден 3-ке дейінгі зерттеулерді ескере отырып, 10 күнге дейінгі синтетикалық препараттарды анықтау бойынша аяқталған сараптамалар саны</t>
  </si>
  <si>
    <t>1-ден 3-ке дейінгі объектілерді зерттеуді ескере отырып, 5 күнге дейін синтетикалық есірткілерді анықтау бойынша аяқталған сараптамалар саны</t>
  </si>
  <si>
    <t>1-ден 3 объектіге дейінгі зерттеулерді ескере отырып, 3 күнге дейінгі синтетикалық препараттарды анықтау бойынша аяқталған сараптамалар саны</t>
  </si>
  <si>
    <t>Есепті кезеңде аяқталған атқару өндірістерінің саны</t>
  </si>
  <si>
    <t>Есепті кезеңде алимент өндіру бойынша аяқталған атқару өндірістерінің саны</t>
  </si>
  <si>
    <t>Есепті кезеңде атқарылған атқарушылық өндірістердің жалпы саны</t>
  </si>
  <si>
    <t>Есепті кезеңдегі алимент өндіру бойынша атқару өндірісінің жалпы саны</t>
  </si>
  <si>
    <t>Есепті кезеңде толық көлемде орындалған алимент өндіру бойынша атқарушылық құжаттардың саны</t>
  </si>
  <si>
    <t>Есепті кезеңде жетілдірілген ақпараттық-анықтамалық жүйелерді пайдалана отырып, анықтамалық-консультациялық қызметті бағалағандардың жалпы саны</t>
  </si>
  <si>
    <t>Есепті кезеңде апелляциялық кеңестің сот шешімімен күші жойылмаған шешімдерінің саны</t>
  </si>
  <si>
    <t>Сотта қаралған даулы шешімдердің саны</t>
  </si>
  <si>
    <t>Есепті кезеңдегі апелляциялық кеңес шешімдерінің жалпы саны (өткен кезеңнен ауыстырылған)</t>
  </si>
  <si>
    <t>Есепті кезеңде апелляциялық кеңестің сот күшін жойған шешімдерінің саны</t>
  </si>
  <si>
    <t>Норма шығару процесін цифрландыру кезеңдерінің жалпы саны</t>
  </si>
  <si>
    <t>Норма шығару процесін цифрландырудың іске асырылған кезеңдерінің саны</t>
  </si>
  <si>
    <t>Есепті кезеңде Әділет министрлігіне келіп түскен Қазақстан Республикасы Президентінің нормативтік құқықтық қаулыларының және Қазақстан Республикасы Үкіметінің нормативтік құқықтық қаулыларының жобаларының саны</t>
  </si>
  <si>
    <t>Есепті кезеңде әділет органдарымен тіркелген нормативтік құқықтық актілердің жалпы саны</t>
  </si>
  <si>
    <t>Есепті кезеңде Қазақстан Республикасының әділет органдарымен тіркелген нормативтік құқықтық актілердің саны, оларға қатысты есепті кезеңде заң сараптамасының сапасыз жүргізілуіне байланысты дәлелді прокурорлық қадағалау актілері (наразылықтар, ұсыныстар) енгізілген. мемлекеттік тіркеу</t>
  </si>
  <si>
    <t>Физикалық мәндегі сатып алулар көлемі</t>
  </si>
  <si>
    <t>Есепті кезеңде сатып алынған тауарлардың, орындалған жұмыстар мен көрсетілген қызметтердің сомасы</t>
  </si>
  <si>
    <t>Шарттың жалпы сомасы немесе сатып алуды растайтын құжат</t>
  </si>
  <si>
    <t>Орындалған шарттың жалпы нақты сомасы</t>
  </si>
  <si>
    <t>Өнімдегі ел ішіндегі құндылық</t>
  </si>
  <si>
    <t>Арнайы экономикалық және индустриялық аймақтарға қатысушылардың жобаларға нақты салған инвестицияларының көлемі</t>
  </si>
  <si>
    <t>Арнайы экономикалық және индустриялық аймақтарға тікелей шетелдік инвестициялардың көлемі</t>
  </si>
  <si>
    <t>Арнайы экономикалық және индустриялық аймақтардың өнімдері мен қызметтерін өндіру көлемі</t>
  </si>
  <si>
    <t>Арнайы экономикалық және индустриялық аймақтардан салық шегерімдерінің көлемі</t>
  </si>
  <si>
    <t>Арнайы экономикалық және индустриялық аймақтар алатын салық преференцияларының көлемі</t>
  </si>
  <si>
    <t>Арнайы экономикалық және индустриялық аймақтардан өнім экспортының көлемі</t>
  </si>
  <si>
    <t>Арнайы экономикалық және индустриялық аймақтардағы тұрақты жұмыс орындарының саны (басқарушы компания қызметкерлерін қоса алғанда).</t>
  </si>
  <si>
    <t>Арнайы экономикалық және индустриялық аймақтарға қатысушы жоба алып жатқан жер учаскесі</t>
  </si>
  <si>
    <t>Жобаға нақты салынған инвестиция көлемі</t>
  </si>
  <si>
    <t>Арнайы экономикалық және индустриялық аймақтарға қатысатын жобаға шетелдік қатысу үлесі</t>
  </si>
  <si>
    <t>Арнайы экономикалық және индустриялық аймақтар жобасы бойынша өндірілген өнім көлемі</t>
  </si>
  <si>
    <t>Арнайы экономикалық және индустриялық аймақтар жобасының өнімдерінің экспортының көлемі</t>
  </si>
  <si>
    <t>Арнайы экономикалық және индустриялық аймақтардың бюджетіне аударылатын жарналардың (салықтардың) сомасы</t>
  </si>
  <si>
    <t>ТЭН-ге сәйкес арнайы экономикалық және индустриялық аймақтардың инфрақұрылымын салу құны</t>
  </si>
  <si>
    <t>Арнайы экономикалық және индустриялық аймақтардың инфрақұрылымын салуға бөлінген қаражат көлемі, жыл бойынша</t>
  </si>
  <si>
    <t>Арнайы экономикалық және индустриялық аймақтардың инфрақұрылымын салуға игерілген қаражат көлемі</t>
  </si>
  <si>
    <t>Арнайы экономикалық және индустриялық аймақтардың инфрақұрылымының құрылысын қаржыландыруға қосымша қажеттілік көлемі, жыл бойынша</t>
  </si>
  <si>
    <t>Гигакалорияға шаққандағы жылу коммуникацияларының құны</t>
  </si>
  <si>
    <t>Бір киловатт үшін электр қуатының құны</t>
  </si>
  <si>
    <t>Кәріздік коммуникациялардың құны, сағатына текше метр</t>
  </si>
  <si>
    <t>Газбен жабдықтаудың коммуналдық қызметтерінің құны, сағатына текше метр</t>
  </si>
  <si>
    <t>Құндық мәндегі негізгі инфрақұрылым объектілеріне сұраныс (бірінші кезектегі қажеттіліктер)</t>
  </si>
  <si>
    <t>Қосымша инфрақұрылым объектілеріне қажеттілік мөлшері</t>
  </si>
  <si>
    <t>Арнайы экономикалық және индустриялық аймақтардың пайдалы аймағы</t>
  </si>
  <si>
    <t>Арнайы экономикалық және индустриялық аймақ жобаларына бөлінген аумақ</t>
  </si>
  <si>
    <t>Арнайы экономикалық және индустриялық аймақтардың қолданыстағы жобалары аумақтарының жалпы ауданы</t>
  </si>
  <si>
    <t>Арнайы экономикалық және индустриялық аймақтарды іске асыру кезеңіндегі жобалық аумақтардың жалпы ауданы</t>
  </si>
  <si>
    <t>Арнайы экономикалық және индустриялық аймақтардың инфрақұрылымы үшін бөлінген аумақ</t>
  </si>
  <si>
    <t>Арнайы экономикалық және индустриялық аймақтардың салынған аймағы</t>
  </si>
  <si>
    <t>Қазіргі уақытта салынып жатқан арнайы экономикалық және индустриялық аймақтардың аумағы</t>
  </si>
  <si>
    <t>Арнайы экономикалық және индустриялық аймақтардың бос пайдалану аймағы</t>
  </si>
  <si>
    <t>Арнайы экономикалық және индустриялық аймақтардың аумағы инфрақұрылыммен қамтамасыз етілген</t>
  </si>
  <si>
    <t>Пайдасыз арнайы экономикалық және индустриялық аймақтардың ауданы</t>
  </si>
  <si>
    <t>Арнайы экономикалық және индустриялық аймақтарға қатысушыларға бөлінген аумақ</t>
  </si>
  <si>
    <t>Жұмыс істеп тұрған өндірісі бар арнайы экономикалық және индустриялық аймақтарға қатысушылардың ауданы</t>
  </si>
  <si>
    <t>Іске асыру (құрылыс) сатысындағы арнайы экономикалық және индустриялық аймақтарға қатысушылардың аумағы</t>
  </si>
  <si>
    <t>Екі құбырлы есептеудегі жылу желілерінің ұзындығы</t>
  </si>
  <si>
    <t>Жылу желілерінің орташа тозуы</t>
  </si>
  <si>
    <t>Технологиялық бұзушылықтардың саны</t>
  </si>
  <si>
    <t>Бас сорғы станцияларының негізгі жабдықтарының орташа тозуы</t>
  </si>
  <si>
    <t>Облыстағы, республикалық маңызы бар қалалардағы және астанадағы орталықтандырылған жылумен қамтылған халық</t>
  </si>
  <si>
    <t>Орталықтандырылған жылумен қамтамасыз етілген тұрғын үйлер саны</t>
  </si>
  <si>
    <t>Орталықтандырылған жылумен жабдықтауды қамтамасыз ету</t>
  </si>
  <si>
    <t>Кәсіпорынның орталықтандырылған жылумен жабдықтаумен қамтылған абоненттер саны</t>
  </si>
  <si>
    <t>Бір айлық жылу тарифтерінің құны (халық үшін)</t>
  </si>
  <si>
    <t>Ыстық сумен жабдықтаудың айына тарифтерінің құны (халық үшін)</t>
  </si>
  <si>
    <t>Жылу энергиясының стандартты ысыраптарының деңгейі</t>
  </si>
  <si>
    <t>Жылу энергиясының ысыраптарының нақты деңгейі</t>
  </si>
  <si>
    <t>Желілердің жылу жүктемесі</t>
  </si>
  <si>
    <t>Бекітілген тарифтік сметада көрсетілген жылумен жабдықтау қызметінің көлемі</t>
  </si>
  <si>
    <t>Көрсетілген жылумен жабдықтау қызметінің нақты көлемі</t>
  </si>
  <si>
    <t>Бір-үш нысанды жылумен қамтамасыз ететін және орталықтандырылған жылумен жабдықтау аймағына жатпайтын автономды қазандықтардың саны</t>
  </si>
  <si>
    <t>Автономды қазандықтардың орташа тиімділігі</t>
  </si>
  <si>
    <t>Автономды қазандықтардың қуаты</t>
  </si>
  <si>
    <t>Автономды қазандықтардың тозуы</t>
  </si>
  <si>
    <t>Бір-үш нысанды жылумен қамтамасыз ететін автономды қазандықтардағы технологиялық бұзушылықтар саны</t>
  </si>
  <si>
    <t>Құрылыс жұмысшыларының еңбекақысының құны</t>
  </si>
  <si>
    <t>Құрылыс жұмысшыларының орташа жалақысы (кесімді еңбекақы негізінде)</t>
  </si>
  <si>
    <t>Қалада тұратын халық</t>
  </si>
  <si>
    <t>Орталықтандырылған сумен жабдықтауға қолжетімді халық</t>
  </si>
  <si>
    <t>Орталықтандырылған сарқынды суларды бұру мүмкіндігі бар халық</t>
  </si>
  <si>
    <t>Есепті жылдың соңындағы жағдай бойынша жеке су есептегіштерін қамту</t>
  </si>
  <si>
    <t>Сумен жабдықтау желілерінің ұзындығы</t>
  </si>
  <si>
    <t>Салынған кәріз желілерінің ұзындығы</t>
  </si>
  <si>
    <t>Қайта салынған сумен жабдықтау желілерінің ұзындығы</t>
  </si>
  <si>
    <t>Қайта салынған кәріз желілерінің ұзындығы</t>
  </si>
  <si>
    <t>Кәріздік тазарту құрылыстарының саны</t>
  </si>
  <si>
    <t>Кәріздік тазарту құрылыстарының тозуы</t>
  </si>
  <si>
    <t>Тұрғындарды ағынды суларды тазартумен қамту</t>
  </si>
  <si>
    <t>Стандартты тазартылған судың деңгейі</t>
  </si>
  <si>
    <t>Ауылдық жердегі халық саны</t>
  </si>
  <si>
    <t>Халықты орталықтандырылған сумен қамтамасыз ету</t>
  </si>
  <si>
    <t>Орнатылған жеке су есептегіштерінің саны</t>
  </si>
  <si>
    <t>Жеке су есептегіштерімен қамту</t>
  </si>
  <si>
    <t>Орталықтандырылмағандардың саны (ұңғымалар, су тазарту қондырғылары, суды тазартуға арналған күрделі блоктық модульдер)</t>
  </si>
  <si>
    <t>Орталықтандырылған ағынды суларды бұрумен қамтылған осы ауылдық елді мекендерде тұратын абоненттер саны</t>
  </si>
  <si>
    <t>Ауылдық елді мекендердің саны бойынша орталықтандырылған санитарияға қолжетімділік</t>
  </si>
  <si>
    <t>Халықтың орталықтандырылған санитарияға қол жеткізуі</t>
  </si>
  <si>
    <t>«2-10-20» бағдарламасы бойынша берілген несиелер саны</t>
  </si>
  <si>
    <t>«2-10-20» бағдарламасы бойынша берілген несиелер сомасы</t>
  </si>
  <si>
    <t>«2-10-20» бағдарламасы бойынша несиеге берілетін тұрғын үй ауданы</t>
  </si>
  <si>
    <t>«5-10-20» бағдарламасы бойынша берілген несиелер саны</t>
  </si>
  <si>
    <t>«5-10-20» бағдарламасы бойынша берілген несиелер сомасы</t>
  </si>
  <si>
    <t>«5-10-20» бағдарламасы бойынша несиеге берілетін тұрғын үй ауданы</t>
  </si>
  <si>
    <t>Көп пәтерлі тұрғын үйлердің жалпы ауданы</t>
  </si>
  <si>
    <t>Күрделі жөндеуді қажет ететін көп пәтерлі тұрғын үйлердің ауданы</t>
  </si>
  <si>
    <t>Күрделі жөндеуді қажет ететін көп пәтерлі тұрғын үйлердің саны</t>
  </si>
  <si>
    <t>Жөндеуді қажет ететін көп пәтерлі тұрғын үйлердің үлесі</t>
  </si>
  <si>
    <t>Тексерушілер саны</t>
  </si>
  <si>
    <t>Тексерумен қамтылған көппәтерлі үйлердің саны</t>
  </si>
  <si>
    <t>Апатты үйлер саны</t>
  </si>
  <si>
    <t>Апаттық үйлердің ауданы</t>
  </si>
  <si>
    <t>Апатты жағдайдағы иесіз үйлер саны</t>
  </si>
  <si>
    <t>Апатты жағдайдағы иесіз үйлердің ауданы</t>
  </si>
  <si>
    <t>Азаматтар қоныстанған апатты үйлер саны</t>
  </si>
  <si>
    <t>Азаматтар қоныстанған апатты үйлердің ауданы</t>
  </si>
  <si>
    <t>Барлау операцияларының салдарын жою жөніндегі міндеттемелерді орындауды қамтамасыз ету сомасы</t>
  </si>
  <si>
    <t>ST-KZ сертификатында көрсетілген өнімнің ел ішіндегі құны</t>
  </si>
  <si>
    <t>Шығарылған акциялардың жалпы санынан қор биржасында сатылатын акциялардың саны</t>
  </si>
  <si>
    <t>Барлауға арналған келісімшарттық аумақтың ағымдағы ауданы, мерзімі және қайтару мөлшері бойынша келісімшарттық аумақты ішінара қайтаруға арналған келісімшарттың талаптары бастапқы алаңнан пайызбен</t>
  </si>
  <si>
    <t>Есепті кезеңнің басындағы қайтарылғандардың %-бен геологиялық/тау-кендік бөлу ауданы</t>
  </si>
  <si>
    <t>Тау-кен жұмыстарына кететін шығындар мөлшері</t>
  </si>
  <si>
    <t>Геофизикалық жұмыстарға кететін шығындар көлемі</t>
  </si>
  <si>
    <t>Геофизикалық мәліметтерді өңдеуге кететін шығындар көлемі</t>
  </si>
  <si>
    <t>Инженерлік-геологиялық жұмыстарға кететін шығындар көлемі</t>
  </si>
  <si>
    <t>Зертханалық және технологиялық зерттеулерге кететін шығындар көлемі</t>
  </si>
  <si>
    <t>Бір желілік метрге тау-кен және дайындық жұмыстарын жүргізуге кететін шығындар сомасы</t>
  </si>
  <si>
    <t>Бір желілік метрге тау-кен және күрделі жұмыстарға жұмсалатын шығындар сомасы</t>
  </si>
  <si>
    <t>Өндірілетін рудадағы металдардың үлесі</t>
  </si>
  <si>
    <t>Сұйылту деңгейі</t>
  </si>
  <si>
    <t>Жоғалту деңгейі</t>
  </si>
  <si>
    <t>Шамадан тыс жүктеме аймағы</t>
  </si>
  <si>
    <t>Құндық мәндегі жер қойнауын пайдалануға арналған келісімшарт бойынша жұмыс бағдарламасына сәйкес кенді өткізу көлемі</t>
  </si>
  <si>
    <t>Қазақстандық мамандарды даярлауға кететін шығындар көлемі</t>
  </si>
  <si>
    <t>Тау-кен геологиялық учаскесі (жер асты суларын, емдік балшықтарды барлау және (немесе) өндіру) учаскесі</t>
  </si>
  <si>
    <t>Пайдаланбай жер асты суларының ағу көлемі</t>
  </si>
  <si>
    <t>Дәрілік балшық өндірісінің көлемі</t>
  </si>
  <si>
    <t>Контейнерлердің саны</t>
  </si>
  <si>
    <t>Қазба көлемі</t>
  </si>
  <si>
    <t>Қалдықтарды шығару көлемі (ағынды сулар және т.б.)</t>
  </si>
  <si>
    <t>Тазалау қондырғыларының саны</t>
  </si>
  <si>
    <t>Тазартылған ағынды сулардың көлемі</t>
  </si>
  <si>
    <t>Айдау ұңғымаларының саны</t>
  </si>
  <si>
    <t>Экстракция көлемі</t>
  </si>
  <si>
    <t>Шығару қысымы</t>
  </si>
  <si>
    <t>Өндіріс алаңын (учаскенің бір бөлігін) сақтау күйінен шығару және өндірістік операцияларды қалпына келтіру жөніндегі іс-шараларға арналған шығыстар сомасы</t>
  </si>
  <si>
    <t>Түсті және қара металдардың сатып алынған сынықтары мен қалдықтарының жалпы құны</t>
  </si>
  <si>
    <t>Түсті және қара металдардың сатылған сынықтары мен қалдықтарының көлемі</t>
  </si>
  <si>
    <t>Мемлекеттік қолдау шаралары құндық мәнде қарастырылған</t>
  </si>
  <si>
    <t>Пайдалану кезеңіндегі жұмыс орындарының саны</t>
  </si>
  <si>
    <t>Жобаға жоспарланған инвестиция</t>
  </si>
  <si>
    <t>Кәсіпорынның жылдық жобалық қуаты</t>
  </si>
  <si>
    <t>Резервтерді есептеу тереңдігі</t>
  </si>
  <si>
    <t>Баланс қорларының саны</t>
  </si>
  <si>
    <t>Өндіріс және сұйылту кезіндегі ысыраптардың жобалық қуаты негізінде кәсіпорынды жылдар бойынша А+В+С1 категориялы баланстық қорлармен қамтамасыз ету.</t>
  </si>
  <si>
    <t>Өндірілетін асыл тастар саны</t>
  </si>
  <si>
    <t>Баланс сомасы</t>
  </si>
  <si>
    <t>Құрылыс жобасының аяқталу пайызы</t>
  </si>
  <si>
    <t>Кеме жүретін су жолдары бойындағы кеме жолдарының ұзындығы</t>
  </si>
  <si>
    <t>Кеме қатынайтын су жолдарындағы кеме жүктерінің көлемі</t>
  </si>
  <si>
    <t>Кеме жүретін су жолдарындағы кеме жолаушыларының саны</t>
  </si>
  <si>
    <t>Қайықтар мен паромдарға арналған сапарлар саны</t>
  </si>
  <si>
    <t>Жалпы пайдаланудағы республикалық маңызы бар жолдардың жалпы ұзындығы</t>
  </si>
  <si>
    <t>Аудандық жолдар бойындағы жасыл желектің жалпы ұзындығы</t>
  </si>
  <si>
    <t>Бос вагондарсыз темір жол көлігімен жүк айналымы</t>
  </si>
  <si>
    <t>Темір жол көлігінің жолаушылар айналымы</t>
  </si>
  <si>
    <t>Жүктер мен жолаушыларды тасымалдау бойынша темір жол қызметінен түсетін табыс сомасы</t>
  </si>
  <si>
    <t>Жүктер мен жолаушыларды тасымалдауға арналған темір жол қызметінен түсетін шығыстар сомасы</t>
  </si>
  <si>
    <t>Жүктер мен жолаушыларды тасымалдау бойынша темір жол қызметінен түскен таза табыс (залал) сомасы</t>
  </si>
  <si>
    <t>Жүктер мен жолаушыларды тасымалдау үшін темір жол қызметіне төленетін салық сомасы</t>
  </si>
  <si>
    <t>Жүктер мен жолаушыларды тасымалдау бойынша теміржол қызметтеріне игерілген инвестиция көлемі</t>
  </si>
  <si>
    <t>Жүктер мен жолаушыларды тасымалдау бойынша теміржол қызметтеріне игерілген бюджет қаражатының сомасы</t>
  </si>
  <si>
    <t>Жүк және жолаушылар тасымалы саласындағы орташа айлық жалақы</t>
  </si>
  <si>
    <t>Жүк және жолаушыларды тасымалдау саласындағы қызметкерлердің орташа саны</t>
  </si>
  <si>
    <t>Нарық үлесі бар жүк және жолаушылар тасымалы саласындағы жұмыс істейтін тәуелсіз ірі операторлардың саны</t>
  </si>
  <si>
    <t>Темір жол көлігінің негізгі қорларының тозуы</t>
  </si>
  <si>
    <t>Сатып алынған негізгі қорлардың саны</t>
  </si>
  <si>
    <t>Жүк вагондарының орташа техникалық жылдамдығы</t>
  </si>
  <si>
    <t>Темір жолдардың транзиттік учаскелері бойынша жүк пойыздарының орташа техникалық жылдамдығы</t>
  </si>
  <si>
    <t>Жүк вагондарының орташа жергілікті жылдамдығы</t>
  </si>
  <si>
    <t>Тәуліктік локомотив өнімділігі</t>
  </si>
  <si>
    <t>Жеңіл автомобильдің орташа секциялық жылдамдығы</t>
  </si>
  <si>
    <t>Жылжымалы құрам саны</t>
  </si>
  <si>
    <t>Локомотивтің тозу пайызы</t>
  </si>
  <si>
    <t>Жеңіл автомобильдердің тозу пайызы</t>
  </si>
  <si>
    <t>Жүргізілген жоспарлы темір жол жөндеу көлемі</t>
  </si>
  <si>
    <t>Транзиттік әуе қозғалысының көлемі</t>
  </si>
  <si>
    <t>Транзиттік рейстерден түскен табыс</t>
  </si>
  <si>
    <t>Су көлігімен транзиттік тасымалдаудан түскен табыс</t>
  </si>
  <si>
    <t>Экспорттық тасымалдарда тасымалданған жүк көлемі</t>
  </si>
  <si>
    <t>Импорттық тасымалдарда тасымалданатын жүк көлемі</t>
  </si>
  <si>
    <t>Транзитте тасымалданатын жүк көлемі</t>
  </si>
  <si>
    <t>Халықаралық дәліздер шеңберінде транзиттік, экспорттық және импорттық бағыттар бойынша тасымалданатын жүктердің құны көрсетіледі</t>
  </si>
  <si>
    <t>Халықаралық дәліздерде транзиттік, экспорттық және импорттық бағыттар бойынша Қазақстан бойынша тасымалданатын жүктердің орташа қашықтығы</t>
  </si>
  <si>
    <t>Жүкті ауыстырып тиеу</t>
  </si>
  <si>
    <t>Өзен көлігімен тасымалданатын жүк көлемі</t>
  </si>
  <si>
    <t>Өзен көлігімен жүктерді тасымалдауға игерілген қаражат көлемі</t>
  </si>
  <si>
    <t>Әуе көлігінің жолаушылар айналымы</t>
  </si>
  <si>
    <t>Әуе көлігімен тасымалданатын жүк және пошта көлемі</t>
  </si>
  <si>
    <t>Әуе жүк айналымы</t>
  </si>
  <si>
    <t>Әуе көлігінде жолаушылар орынды пайдалану пайызы</t>
  </si>
  <si>
    <t>Сұрыптаулар саны</t>
  </si>
  <si>
    <t>Сорттардың тоннасы</t>
  </si>
  <si>
    <t>Ұшақ-километр</t>
  </si>
  <si>
    <t>Ауа дәліздерінің саны</t>
  </si>
  <si>
    <t>Әуе жолдарының ұзақтығы</t>
  </si>
  <si>
    <t>Ұшақтың километр саны</t>
  </si>
  <si>
    <t>Әуежайлар қызмет көрсететін жолаушылар саны</t>
  </si>
  <si>
    <t>Әуежайлармен өңделетін жүктер мен пошталардың көлемі</t>
  </si>
  <si>
    <t>Әуежай қызметтерінен түскен табыс сомасы</t>
  </si>
  <si>
    <t>Авиациялық жұмыстан түскен табыс сомасы</t>
  </si>
  <si>
    <t>Аэронавигациялық қызмет көрсетуден түскен табыс сомасы</t>
  </si>
  <si>
    <t>Әуежай қызметтерінен түсетін шығындар сомасы</t>
  </si>
  <si>
    <t>Авиациялық жұмыстардан түсетін шығындар сомасы</t>
  </si>
  <si>
    <t>Аэронавигациялық қызмет көрсету бойынша шығыстар сомасы</t>
  </si>
  <si>
    <t>Азаматтық авиация саласының қаржылық нәтижесі</t>
  </si>
  <si>
    <t>Азаматтық авиация саласы төлеген салықтардың мөлшері</t>
  </si>
  <si>
    <t>Азаматтық авиация саласына игерілген инвестиция көлемі</t>
  </si>
  <si>
    <t>Азаматтық авиация саласындағы қызметкерлердің орташа саны</t>
  </si>
  <si>
    <t>Азаматтық авиация саласындағы орташа айлық жалақы</t>
  </si>
  <si>
    <t>Халықаралық рейстердегі кешігулер саны</t>
  </si>
  <si>
    <t>Халықаралық және ішкі рейстерге бөлінген тұрақты коммерциялық рейстердегі барлық тасымалдау түрлерінің саны (жолаушы, жүк, пошта)</t>
  </si>
  <si>
    <t>Халықаралық және ішкі рейстерге бөлінген тұрақты коммерциялық рейстерде тасымалданған жүктер саны</t>
  </si>
  <si>
    <t>Халықаралық және ішкі рейстерге бөлінген, тұрақты коммерциялық рейстерде әуе кемелерінің ұшып шығу саны</t>
  </si>
  <si>
    <t>Халықаралық және ішкі рейстерде тұрақты коммерциялық рейстерде ұшатын сағаттар</t>
  </si>
  <si>
    <t>Халықаралық және ішкі рейстерге бөлінген тұрақты коммерциялық рейстермен тасымалданған жолаушылар саны</t>
  </si>
  <si>
    <t>Халықаралық және ішкі рейстерге бөлінген тұрақты коммерциялық рейстерде тасымалданатын жүктер мен пошталар саны</t>
  </si>
  <si>
    <t>Жолаушы километрлері тұрақты коммерциялық рейстермен, халықаралық және ішкі рейстермен ұшады</t>
  </si>
  <si>
    <t>Тұрақты коммерциялық рейстерде, халықаралық және ішкі рейстерде қол жетімді орындық километрлер</t>
  </si>
  <si>
    <t>Халықаралық және ішкі рейстермен тұрақты коммерциялық рейстердегі жүктеме коэффициенті</t>
  </si>
  <si>
    <t>Тұрақты емес коммерциялық рейстерде, халықаралық және ішкі рейстермен ұшатын ұшақ километрлері</t>
  </si>
  <si>
    <t>Халықаралық және ішкі рейстер бойынша тұрақты емес коммерциялық рейстерге әуе кемелерінің ұшып шығу саны</t>
  </si>
  <si>
    <t>Халықаралық және ішкі рейстерде тұрақты емес коммерциялық рейстерде ұшатын сағаттар</t>
  </si>
  <si>
    <t>Халықаралық және ішкі рейстерге бөлінген тұрақты емес коммерциялық рейстермен тасымалданған жолаушылар саны</t>
  </si>
  <si>
    <t>Тұрақты емес коммерциялық рейстермен, халықаралық және ішкі рейстермен тасымалданатын жүктер мен пошталар саны</t>
  </si>
  <si>
    <t>Жолаушы километрлері тұрақты емес коммерциялық рейстермен, халықаралық және ішкі рейстермен ұшады</t>
  </si>
  <si>
    <t>Халықаралық және ішкі рейстерде тұрақты емес коммерциялық рейстерде қол жетімді орындық километрлер</t>
  </si>
  <si>
    <t>Халықаралық және ішкі рейстермен тұрақты емес коммерциялық рейстерде ұшқан тонна-километрлер</t>
  </si>
  <si>
    <t>Халықаралық және ішкі рейстерде тұрақты емес коммерциялық рейстерде қолжетімді тонна-километрлер</t>
  </si>
  <si>
    <t>Халықаралық және ішкі рейстерге бөлінген коммерциялық әуе такси рейстеріндегі әуе кемелерінің ұшу саны</t>
  </si>
  <si>
    <t>Халықаралық және ішкі рейстермен әуе такси коммерциялық ұшу сағаттары</t>
  </si>
  <si>
    <t>Халықаралық және ішкі рейстерде коммерциялық емес рейстерде ұшатын сағаттар</t>
  </si>
  <si>
    <t>Халықаралық коммерциялық рейстерде тасымалданған жолаушылар саны (қалалық жұп бойынша)</t>
  </si>
  <si>
    <t>Халықаралық коммерциялық рейстерде тасымалданған жүктер саны (қалалық жұп бойынша)</t>
  </si>
  <si>
    <t>Халықаралық коммерциялық рейстерде тасымалданатын пошта көлемі (қалалық жұп бойынша)</t>
  </si>
  <si>
    <t>Ішкі коммерциялық рейстерде тасымалданған жолаушылар саны (қалалық жұп бойынша)</t>
  </si>
  <si>
    <t>Ішкі коммерциялық рейстерде тасымалданған жүктер саны (қалалық жұп бойынша)</t>
  </si>
  <si>
    <t>Ішкі коммерциялық рейстерде тасымалданатын пошта көлемі (қалалық жұп бойынша)</t>
  </si>
  <si>
    <t>Әуе кемелерінің түрлері бойынша ұшулар саны</t>
  </si>
  <si>
    <t>Әуе кемесінің түрі бойынша жалпы пайдалы жүк</t>
  </si>
  <si>
    <t>Әуе кемесінің түрі бойынша тасымалданған жолаушылар саны</t>
  </si>
  <si>
    <t>Әуе кемесінің түрі бойынша тасымалданатын жүктердің саны</t>
  </si>
  <si>
    <t>Әуе кемесінің түрі бойынша тасымалданатын пошта саны</t>
  </si>
  <si>
    <t>Әуе кемелерінің түрлері бойынша халықаралық рейстер саны</t>
  </si>
  <si>
    <t>Әуе кемелерінің түрлері бойынша ішкі рейстер саны</t>
  </si>
  <si>
    <t>Әуе кемелерінің түрі бойынша халықаралық тасымалдаудағы ұшақ километрлерінің саны</t>
  </si>
  <si>
    <t>Әуе кемелерінің түрі бойынша ішкі рейстердегі ұшақ километрлерінің саны</t>
  </si>
  <si>
    <t>Әуе кемелерінің түрі бойынша халықаралық рейстерде ұшқан жолаушы-километрлер саны</t>
  </si>
  <si>
    <t>Әуе кемелерінің түрі бойынша ішкі рейстерде ұшқан жолаушы-километрлер саны</t>
  </si>
  <si>
    <t>Әуе кемелерінің түрі бойынша халықаралық рейстердегі ең көп жолаушы-километрлер саны</t>
  </si>
  <si>
    <t>Әуе кемесінің түрі бойынша ішкі тасымалдау үшін максималды жолаушы-километрлер саны</t>
  </si>
  <si>
    <t>Әуе кемелерінің түрі бойынша халықаралық тасымалдауда тасымалданатын жүк пен поштаның көлемі</t>
  </si>
  <si>
    <t>Әуе кемелерінің түрлері бойынша ішкі бағыттар бойынша тасымалданатын жүктер мен пошталардың көлемі</t>
  </si>
  <si>
    <t>Әуе кемелерінің түрі бойынша халықаралық тасымалдауда орындалған тонна-километрлер саны</t>
  </si>
  <si>
    <t>Әуе кемелерінің түрі бойынша ішкі тасымалдауда орындалған тонна-километр саны</t>
  </si>
  <si>
    <t>Әуе кемелерінің түрі бойынша халықаралық тасымалдау үшін максималды тонна-километр саны</t>
  </si>
  <si>
    <t>Әуе кемелерінің түрі бойынша ішкі тасымалдауға арналған максималды тонна-километр саны</t>
  </si>
  <si>
    <t>Жіберілген жөнелтілімдер саны</t>
  </si>
  <si>
    <t>Жіберілген пошта саны</t>
  </si>
  <si>
    <t>Алыс шетел және ТМД елдері бойынша бөлінген халықаралық бағыттар бойынша жіберілген жолаушылар саны</t>
  </si>
  <si>
    <t>Алыс шетел және ТМД елдері бойынша бөлінген халықаралық бағыттар бойынша жіберілген жүктер саны</t>
  </si>
  <si>
    <t>ТМД және ТМД елдері бойынша бөлінген халықаралық бағыттар бойынша жөнелтілетін пошталар саны</t>
  </si>
  <si>
    <t>Ішкі бағыттар бойынша жіберілген жолаушылар саны</t>
  </si>
  <si>
    <t>Жіберілген ішкі хабарлар саны</t>
  </si>
  <si>
    <t>Әуе компаниясының әуе кемелерін сатуға (жанармай құюға) әуежайдың жылдық отынға қойылатын талаптары</t>
  </si>
  <si>
    <t>Әуе кемелеріне жанармай құю үшін әуежай сатып алған авиакеросиннің құны</t>
  </si>
  <si>
    <t>Тоқсанда сатылған (толтырылған) авиакеросиннің тонна саны</t>
  </si>
  <si>
    <t>Аэронавигациялық қызмет көрсетуден түскен кірістер сомасы</t>
  </si>
  <si>
    <t>Аэронавигациялық қызмет көрсетуге арналған шығындар сомасы</t>
  </si>
  <si>
    <t>Әрбір қызмет түрін қамтамасыз ету үшін жалпы күрделі салым</t>
  </si>
  <si>
    <t>Түрлері бойынша ұшақтардың жалпы саны</t>
  </si>
  <si>
    <t>Функция және бап бойынша жалпы әуежай шығындары</t>
  </si>
  <si>
    <t>Функциялары мен баптары бойынша әуежайлардың күрделі салымдарының көлемі</t>
  </si>
  <si>
    <t>Әуежай жұмысшылары саны</t>
  </si>
  <si>
    <t>Халықаралық тұрақты және тұрақты емес коммерциялық қызметтер бойынша жіберілген және қабылданған жолаушылар саны</t>
  </si>
  <si>
    <t>Ішкі тұрақты және тұрақты емес коммерциялық қызметтер бойынша жіберілген және қабылданған жолаушылар саны</t>
  </si>
  <si>
    <t>Халықаралық жоспарлы және жоспардан тыс коммерциялық қызметтер бойынша тиелген және түсірілген жүктердің саны</t>
  </si>
  <si>
    <t>Ішкі жоспарлы және жоспардан тыс коммерциялық қызметтер бойынша тиелген және түсірілген жүктердің саны</t>
  </si>
  <si>
    <t>Халықаралық жоспарлы және тұрақты емес коммерциялық қызметтер бойынша тиелген және түсірілген пошталардың саны</t>
  </si>
  <si>
    <t>Ішкі тұрақты және тұрақты емес коммерциялық хабарламалардағы жүктелген және түсірілген пошталардың саны</t>
  </si>
  <si>
    <t>Коммерциялық әуе тасымалдаушылардың операциялық кірістерінің бап бойынша сомасы</t>
  </si>
  <si>
    <t>Коммерциялық авиатасымалдаушыларды пайдалану шығындарының баптары бойынша сомасы</t>
  </si>
  <si>
    <t>Коммерциялық әуе тасымалдаушылардың операциялық пайдасының (залалының) бап бойынша сомасы</t>
  </si>
  <si>
    <t>Коммерциялық әуе тасымалдаушылардың операциялық емес баптар бойынша табыс сомасы</t>
  </si>
  <si>
    <t>Коммерциялық әуе тасымалдаушылардың операциялық емес баптар бойынша шығыстарының сомасы</t>
  </si>
  <si>
    <t>Коммерциялық әуе тасымалдаушылардың операциялық емес баптар бойынша пайдасының (залалының) сомасы</t>
  </si>
  <si>
    <t>Коммерциялық авиатасымалдаушы табыс салығының сомасы</t>
  </si>
  <si>
    <t>Коммерциялық әуе тасымалдаушылардың авариялық баптары бойынша шығыстар сомасы</t>
  </si>
  <si>
    <t>Өндіріс персоналының еңбек шығындары</t>
  </si>
  <si>
    <t>амортизация амортизация лық аударым ( реттеліп көрсетілетін қызметтерді көрсету кезінде пайдаланылатын негізгі қор ға күрделі салым ға байланысты мақсат қа бөлінген қаражат</t>
  </si>
  <si>
    <t>Реттелетін қызметтерге кезең шығындары</t>
  </si>
  <si>
    <t>Жалпы және әкімшілік шығындар</t>
  </si>
  <si>
    <t>Реттелетін қызметтерді көрсетуге кеткен шығындар</t>
  </si>
  <si>
    <t>Қолданыстағы активтердің реттелетін базасы</t>
  </si>
  <si>
    <t>Реттелетін қызметтерден түсетін кірістер</t>
  </si>
  <si>
    <t>Көрсетілетін реттелетін қызметтердің көлемі</t>
  </si>
  <si>
    <t>Әуе көлігімен жылына 1 адамға шаққандағы халықтың көліктік ұтқырлығы (мобильділігі).</t>
  </si>
  <si>
    <t>Қазақстан Республикасының әуежайларынан жіберілген жолаушылар саны</t>
  </si>
  <si>
    <t>Стандартты жағдайдағы республикалық желі жолдарының ұзындығы</t>
  </si>
  <si>
    <t>Республикалық маңызы бар жолдардың жалпы ұзындығы</t>
  </si>
  <si>
    <t>I және II техникалық санаттарға ауыстырылған республикалық маңызы бар жолдардың үлесi</t>
  </si>
  <si>
    <t>Есепті кезеңдегі кеме иесі тасымалдаған жүк көлемі</t>
  </si>
  <si>
    <t>Жеңілдетілген темір жол бағыттары бойынша жолаушылар айналымы</t>
  </si>
  <si>
    <t>Маршрут бойынша тасымалдау қашықтығы</t>
  </si>
  <si>
    <t>Жылына ұшулар саны</t>
  </si>
  <si>
    <t>Қазақстан Республикасының аумағы арқылы жүзеге асырылатын транзиттік тасымалдау көлемі</t>
  </si>
  <si>
    <t>Қазақстан Республикасының аумағы арқылы автомобиль көлігімен транзиттік тасымалдау көлемі</t>
  </si>
  <si>
    <t>Қазақстан Республикасының аумағы арқылы темір жол көлігімен транзиттік тасымалдау көлемі</t>
  </si>
  <si>
    <t>Стандартты жағдайдағы облыстық және аудандық жолдардың үлесі</t>
  </si>
  <si>
    <t>Стандартты жағдайдағы облыстық және аудандық маңызы бар жолдардың ұзындығы</t>
  </si>
  <si>
    <t>Облыстық және аудандық маңызы бар жолдардың жалпы ұзындығы</t>
  </si>
  <si>
    <t>Жеке теміржол жүк тасымалдаушыларымен тасымалданатын жүк көлемі</t>
  </si>
  <si>
    <t>Темір жол көлігімен тасымалданатын жүктердің жалпы көлемі</t>
  </si>
  <si>
    <t>Темір жол көлігімен жүктерді тасымалдаудағы жеке тасымалдаушылардың үлесі</t>
  </si>
  <si>
    <t>Интернетке қолжетімділігі бар кемінде 3G стандартындағы ұялы байланыспен жабдықталған республикалық автомобиль жолдарының үлесі</t>
  </si>
  <si>
    <t>Интернетке қосылу мүмкіндігі бар мобильді байланыспен қамтамасыз етілген жолдардың ұзындығы</t>
  </si>
  <si>
    <t>Республикалық автомобиль жолдары желісінің жалпы ұзындығы</t>
  </si>
  <si>
    <t>Тасымалдау шлюздеріндегі гидродинамикалық апаттар қаупінің үлесі</t>
  </si>
  <si>
    <t>Құлыптардың тозуы</t>
  </si>
  <si>
    <t>Техникалық парктің тозуы</t>
  </si>
  <si>
    <t>Жаңартылатын техникалық флот кемелерінің саны</t>
  </si>
  <si>
    <t>25 жылдан астам қызмет ету мерзімі бар темір жол жылжымалы құрамының (жолаушылар вагондарының) үлесі</t>
  </si>
  <si>
    <t>Пайдалану мерзімі 25 жылдан астам темір жол жылжымалы құрамының (жолаушылар вагондарының) саны</t>
  </si>
  <si>
    <t>Темір жол жылжымалы құрамының жалпы саны (жолаушылар вагондары)</t>
  </si>
  <si>
    <t>Темір жол жылжымалы құрамының (жолаушылар вагондарының) жалпы санынан пайызбен пайдалану мерзімі 25 жылдан асатын темір жол жылжымалы құрамының (жолаушылар вагондарының) үлесі</t>
  </si>
  <si>
    <t>Жаңартылатын энергия көздерінен басқа су электр станциялары өндіретін электр энергиясы</t>
  </si>
  <si>
    <t>Жаңартылатын энергия объектілерінде өндірілетін электр энергиясы</t>
  </si>
  <si>
    <t>Республикадан тысқарыдан алынған электр энергиясы (импорт)</t>
  </si>
  <si>
    <t>Республикадан тысқарыға жіберілетін электр энергиясы (экспорт)</t>
  </si>
  <si>
    <t>Бөлу кезіндегі электр энергиясының жоғалуы</t>
  </si>
  <si>
    <t>Электр энергиясын беру көлемі</t>
  </si>
  <si>
    <t>Электр энергиясын тұтыну</t>
  </si>
  <si>
    <t>Өнеркәсіптік сектордағы әлеуетті инвестициялардың кірістілігі</t>
  </si>
  <si>
    <t>Өңірлердің үздіксіз электрмен жабдықтау қажеттілігін қамтамасыз ету</t>
  </si>
  <si>
    <t>Жинақталған кіріс электр қуатының көлемі</t>
  </si>
  <si>
    <t>Жаңартылатын энергия көздері арқылы нақты жылу энергиясын өндіру</t>
  </si>
  <si>
    <t>Жаңартылатын энергия көздері арқылы электр энергиясын нақты өндіру</t>
  </si>
  <si>
    <t>Энергия тасымалдаушы және энергия өндіруші ұйымдардағы апаттар саны</t>
  </si>
  <si>
    <t>Энергия тасымалдаушы және энергия өндіруші ұйымдардағы апаттар салдарынан электр энергиясының жеткіліксіздігі</t>
  </si>
  <si>
    <t>Энергия тасымалдаушы және энергия өндіруші ұйымдардағы апаттар салдарынан жылу энергиясымен қамтамасыз етілмеуі</t>
  </si>
  <si>
    <t>Энергия тасымалдаушы және энергия өндіруші ұйымдардағы өрттер саны</t>
  </si>
  <si>
    <t>Бір тұтынушыға келетін электр қуатын өшіру ұзақтығы</t>
  </si>
  <si>
    <t>Электрмен жабдықтау жүйесіндегі ажыратылған тұтынушылардың саны</t>
  </si>
  <si>
    <t>Энергия беруші ұйымның электрмен жабдықтау жүйесіндегі тұтынушылардың саны</t>
  </si>
  <si>
    <t>Күнтізбелік жылдағы энергия беруші ұйымның электрмен жабдықтау жүйесіндегі ажыратылған тұтынушылардың саны</t>
  </si>
  <si>
    <t>Электр қуатын үзу ұзақтығы</t>
  </si>
  <si>
    <t>Күнтізбелік жылдағы бір тұтынушыға арналған үзілістердің орташа саны (SAIFI)</t>
  </si>
  <si>
    <t>Күнтізбелік жылдағы бір тұтынушының орташа үзіліс ұзақтығы (SAIDI)</t>
  </si>
  <si>
    <t>Уран өндіру көлемі</t>
  </si>
  <si>
    <t>Ішкі уран нарығына сату көлемі</t>
  </si>
  <si>
    <t>Экспорттық лицензияда немесе рұқсатта мәлімделген уран өнімдерінің саны</t>
  </si>
  <si>
    <t>Партиядағы уран өнімі концентратының нақты салмағы</t>
  </si>
  <si>
    <t>Радионуклидтік көздердің саны</t>
  </si>
  <si>
    <t>Жер қойнауын пайдаланушылардың көмірсутектерді физикалық түрде сатып алуының жоспарланған көлемі</t>
  </si>
  <si>
    <t>Жер қойнауын пайдаланушылардың көмірсутектер үшін қосылған құн салығынсыз жоспарланатын сатып алу сомасы</t>
  </si>
  <si>
    <t>Уран өндіру бойынша жер қойнауын пайдаланушылардың физикалық түрде сатып алуының жоспарланған көлемі</t>
  </si>
  <si>
    <t>Уран өндіру үшін жер қойнауын пайдаланушылардың қосылған құн салығынсыз жоспарланатын сатып алу сомасы</t>
  </si>
  <si>
    <t>Қосылған құн салығынсыз келісім-шарттың жалпы сомасы</t>
  </si>
  <si>
    <t>Жер қойнауын пайдаланушылардың көмірсутектерді физикалық түрде сатып алу көлемі</t>
  </si>
  <si>
    <t>Көмірсутектерді жер қойнауын пайдаланушылардың құн бойынша қосылған құн салығынсыз сатып алуларының нақты көлемі</t>
  </si>
  <si>
    <t>Жер қойнауын пайдалануға арналған келісімшарт бойынша жұмыс істейтін қызметкерлердің саны</t>
  </si>
  <si>
    <t>Жер қойнауын пайдалануға арналған келісімшарт бойынша жұмысқа қабылданған Қазақстан Республикасының азаматтары – қызметкерлер саны</t>
  </si>
  <si>
    <t>Қазақстан Республикасының азаматтарын жер қойнауын пайдалану саласындағы мамандықтар бойынша оқытуға жұмсалған, қосылған құн салығын қоспағанда, не мемлекеттік бюджетке аударылатын сома</t>
  </si>
  <si>
    <t>Қазақстан Республикасының азаматтарын жер қойнауын пайдалану саласына байланысты мамандықтар бойынша оқытуға қосылған құн салығын ескере отырып, жанама шығыстардың (жол жүруіне, тұруына, тәуліктік төлемақы) сомасы</t>
  </si>
  <si>
    <t>Қосылған құн салығын қоспағанда, жер қойнауын пайдаланушының тауарларды сатып алуына жұмсалған сома</t>
  </si>
  <si>
    <t>Қосымша құн салығын қоспағанда, ғылыми-зерттеу, ғылыми-техникалық және тәжірибелік-конструкторлық жұмыстарға жасалған шарттың жалпы сомасы</t>
  </si>
  <si>
    <t>Келісімшарт бойынша есепті кезеңдегі ғылыми-зерттеу, ғылыми-техникалық және тәжірибелік-конструкторлық жұмыстарға төленген сома қосылған құн салығын есепке алмағанда</t>
  </si>
  <si>
    <t>Құрылтайшының/инвестордың инвестицияланған кәсіпорынның үлесіндегі үлесі</t>
  </si>
  <si>
    <t>Барлауға, өндіруге, кешенді жоба бойынша өндіруге, барлауға және өндіруге немесе кешенді жоба бойынша барлауға және өндіруге арналған келісімшарт талаптары бойынша қаржылық міндеттемелердің сомасы</t>
  </si>
  <si>
    <t>Жер қойнауын пайдалану объектілерін барлауға және/немесе өндіруге инвестициялар көлемі</t>
  </si>
  <si>
    <t>Геофизикалық зерттеулердің барлық түрлеріне жалпы шығындар</t>
  </si>
  <si>
    <t>Өндіріс шығындарының мөлшері</t>
  </si>
  <si>
    <t>Облыстағы әлеуметтік инфрақұрылым объектілерін дамытуға және ұстауға жер қойнауын пайдаланушылардың шығыстарының көлемі</t>
  </si>
  <si>
    <t>Жер қойнауын құруға және күтіп-ұстауға жұмсалатын шығындар сомасы</t>
  </si>
  <si>
    <t>Жер қойнауын пайдалану жөніндегі операцияларды жүзеге асыру кезінде сақтандыру бойынша шегерімдердің сомасы</t>
  </si>
  <si>
    <t>Қазақстандық мамандарды даярлауды қаржыландыру көлемі</t>
  </si>
  <si>
    <t>Жер қойнауын пайдаланушылардың бюджетке (республикалық, жергілікті) мемлекетке төлейтін барлық республикалық және жергілікті салықтардың, төлемдер мен алымдардың сомасы</t>
  </si>
  <si>
    <t>Жер қойнауын пайдаланушының көмірсутектер бойынша келісімшарттық қызметінен түсетін жиынтық жылдық кірісі</t>
  </si>
  <si>
    <t>Уранды барлауға немесе уран өндіруге арналған келісімшарт талаптары бойынша қаржылық міндеттемелердің сомасы</t>
  </si>
  <si>
    <t>Жер қойнауын пайдаланушының уран өндіру жөніндегі келісімшарттық қызметінен түсетін жиынтық жылдық кірісі</t>
  </si>
  <si>
    <t>Өнімді бөлу туралы келісімнің (келісімшарттың) талаптарын орындағаны үшін өтеуге жататын нақты жұмсалған шығындар сомасы</t>
  </si>
  <si>
    <t>Бекітілген жылдық жұмыс бағдарламалары мен жылдық бюджеттерге сәйкес барлау немесе бағалау бойынша бюджеттік шығындардың құрамдас бөлігі болып табылатын немесе олар туындаған уақытта мұнай операциялары бойынша шығындардың сомасы</t>
  </si>
  <si>
    <t>Жалпы жалпы және әкімшілік шығындар</t>
  </si>
  <si>
    <t>Өтемақы өнімдері арқылы өтелмейтін шығындар сомасы</t>
  </si>
  <si>
    <t>Өтемақы және пайда өнімдерінен жалпы табыс</t>
  </si>
  <si>
    <t>Ішкі табыстылық нормасы</t>
  </si>
  <si>
    <t>Таза ақша ағыны</t>
  </si>
  <si>
    <t>Бөлу нүктесіндегі өнімді өткізу бағасы</t>
  </si>
  <si>
    <t>Сату орнындағы өнімді өткізу бағасы (қосылған құн салығынсыз)</t>
  </si>
  <si>
    <t>Өнімді өткізуге жұмсалған шығындар</t>
  </si>
  <si>
    <t>Өтемақы өнімдерінің көлемі</t>
  </si>
  <si>
    <t>Акциялар шығарылған акциялардың жалпы санының үлесі ретінде</t>
  </si>
  <si>
    <t>Жер қойнауын пайдаланушыны жеке бақылайтын тұлғалардың пайызбен саны: жеке тұлғалар, заңды тұлғалар, мемлекеттер, халықаралық ұйымдар және номиналды акционерлер</t>
  </si>
  <si>
    <t>Төтенше радиациялық қауіпті аймаққа жатқызылған зерттелген аумақтардың деңгейі</t>
  </si>
  <si>
    <t>Көмірсутектерді барлау және өндіру, мұнайды және (немесе) шикі газды өндіру және айналымы саласындағы операцияларды жүргізу кезінде есептілік нысандары бойынша мұнай өндіру көлемі</t>
  </si>
  <si>
    <t>Көмірсутектерді барлау және өндіру, мұнайды және (немесе) шикі газды өндіру және айналымы саласындағы операцияларды жүргізу кезінде есептілік нысандары бойынша мұнайды жеткізу көлемі</t>
  </si>
  <si>
    <t>Көмірсутектерді барлау және өндіру, мұнайды және (немесе) шикі газды өндіру және айналымы саласындағы операцияларды жүргізу кезінде есеп беру нысандары бойынша кен орнында қалған мұнай көлемі</t>
  </si>
  <si>
    <t>Көмірсутектерді барлау және өндіру, мұнайды және (немесе) шикі газды өндіру және айналымы саласындағы операцияларды жүргізу кезінде есеп беру нысандары бойынша мұнай экспортының көлемі</t>
  </si>
  <si>
    <t>Көмірсутектерді барлау және өндіру, мұнайды және (немесе) шикі газды өндіру және айналымы саласындағы операцияларды жүргізу кезінде есеп беру нысандары бойынша мұнай өңдеу зауыттарында мұнайдың қалдық көлемі</t>
  </si>
  <si>
    <t>Көмірсутектерді барлау және өндіру, мұнайды және (немесе) шикі газды өндіру және айналымы саласындағы операцияларды жүргізу кезінде есептілік нысандары бойынша мұнай өңдеу көлемі</t>
  </si>
  <si>
    <t>Көмірсутектерді барлау және өндіру, мұнайды және (немесе) шикі газды өндіру және айналымы саласындағы операцияларды жүргізу кезінде есептілік нысандары бойынша тасымалдау кезінде мұнай жоғалту көлемі</t>
  </si>
  <si>
    <t>Күкірт өндіру көлемі</t>
  </si>
  <si>
    <t>Бензин өндіру көлемі</t>
  </si>
  <si>
    <t>Дизель отынын өндіру көлемі</t>
  </si>
  <si>
    <t>Мазут өндіру көлемі</t>
  </si>
  <si>
    <t>Битумды өндіру көлемі</t>
  </si>
  <si>
    <t>Гудрон өндіру көлемі</t>
  </si>
  <si>
    <t>Вакуумдық газойль өндіру көлемі</t>
  </si>
  <si>
    <t>Бензол өндіру көлемі</t>
  </si>
  <si>
    <t>Жылыту майын өндіру көлемі</t>
  </si>
  <si>
    <t>Параксилен өндіру көлемі</t>
  </si>
  <si>
    <t>Nefras өндірісінің көлемі</t>
  </si>
  <si>
    <t>Күкіртті тасымалдау көлемі</t>
  </si>
  <si>
    <t>Бензинді тасымалдау көлемі</t>
  </si>
  <si>
    <t>Дизель отынын жөнелту көлемі</t>
  </si>
  <si>
    <t>Мазутты жөнелту көлемі</t>
  </si>
  <si>
    <t>Битумды жөнелту көлемі</t>
  </si>
  <si>
    <t>Гудронды тасымалдау көлемі</t>
  </si>
  <si>
    <t>Вакуумдық газойлды жөнелту көлемі</t>
  </si>
  <si>
    <t>Бензолды жөнелту көлемі</t>
  </si>
  <si>
    <t>Жылыту майын тасымалдау көлемі</t>
  </si>
  <si>
    <t>Параксиленді жөнелту көлемі</t>
  </si>
  <si>
    <t>Nefras жөнелту көлемі</t>
  </si>
  <si>
    <t>Күкірт экспортының көлемі</t>
  </si>
  <si>
    <t>Бензин экспортының көлемі</t>
  </si>
  <si>
    <t>Дизель отынын экспорттау көлемі</t>
  </si>
  <si>
    <t>Мазут экспортының көлемі</t>
  </si>
  <si>
    <t>Битумды экспорттау көлемі</t>
  </si>
  <si>
    <t>Гудрон экспортының көлемі</t>
  </si>
  <si>
    <t>Вакуумды газойль экспортының көлемі</t>
  </si>
  <si>
    <t>Бензол экспортының көлемі</t>
  </si>
  <si>
    <t>Жылыту майының экспорттық көлемі</t>
  </si>
  <si>
    <t>Параксилен экспортының көлемі</t>
  </si>
  <si>
    <t>Nefras экспортының көлемі</t>
  </si>
  <si>
    <t>Мұнай өнімдері базасына жеткізілген күкірт көлемі</t>
  </si>
  <si>
    <t>Мұнай өнімдері базасына жеткізілетін бензин көлемі</t>
  </si>
  <si>
    <t>Мұнай өнімдері базасына жеткізілетін дизель отынының көлемі</t>
  </si>
  <si>
    <t>Мұнай өнімдері базасына жеткізілетін мазут көлемі</t>
  </si>
  <si>
    <t>Мұнай өнімдері базасына жеткізілетін битум көлемі</t>
  </si>
  <si>
    <t>Мұнай өнімдері базасына жеткізілетін шайырдың көлемі</t>
  </si>
  <si>
    <t>Мұнай өнімдері базасына жеткізілетін вакуумдық газойль көлемі</t>
  </si>
  <si>
    <t>Мұнай өнімдері базасына жеткізілетін бензол көлемі</t>
  </si>
  <si>
    <t>Мұнай өнімдері базасындағы жылу майы түсімдерінің көлемі</t>
  </si>
  <si>
    <t>Мұнай өнімдері базасында алынған параксилол көлемі</t>
  </si>
  <si>
    <t>Мұнай өнімдері базасында алынған нефрас көлемі</t>
  </si>
  <si>
    <t>Мұнай өнімдері базасынан күкіртті сату көлемі</t>
  </si>
  <si>
    <t>Мұнай өнімдері базасынан бензин сату көлемі</t>
  </si>
  <si>
    <t>Мұнай өнімдері базасынан дизель отынын сату көлемі</t>
  </si>
  <si>
    <t>Мұнай өнімдері базасынан мазут өткізу көлемі</t>
  </si>
  <si>
    <t>Мұнай өнімдері базасынан битум сату көлемі</t>
  </si>
  <si>
    <t>Мұнай өнімдері базасынан шайырды сату көлемі</t>
  </si>
  <si>
    <t>Мұнай өнімдері базасынан вакуумды газойльді сату көлемі</t>
  </si>
  <si>
    <t>Мұнай өнімдері базасынан бензолды сату көлемі</t>
  </si>
  <si>
    <t>Мұнай өнімдері базасынан жылу майын өткізу көлемі</t>
  </si>
  <si>
    <t>Мұнай өнімдері базасынан нефрастарды сату көлемі</t>
  </si>
  <si>
    <t>Мұнай өнімдері негізіндегі күкірт қалдығының көлемі</t>
  </si>
  <si>
    <t>Мұнай өнімдері негізіндегі бензиннің қалған көлемі</t>
  </si>
  <si>
    <t>Мұнай өнімдері негізіндегі қалған дизель отынының көлемі</t>
  </si>
  <si>
    <t>Мұнай өнімдері негізіндегі қалдық мазуттың көлемі</t>
  </si>
  <si>
    <t>Мұнай өнімдері негізіндегі қалдық битум көлемі</t>
  </si>
  <si>
    <t>Мұнай өнімдері негізіндегі қалдық шайырдың көлемі</t>
  </si>
  <si>
    <t>Мұнай өнімдері негізіндегі вакуумды газойль қалдығының көлемі</t>
  </si>
  <si>
    <t>Мұнай өнімдері негізіндегі бензол қалдығының көлемі</t>
  </si>
  <si>
    <t>Мұнай өнімдері негізіндегі қалған қыздыру майының көлемі</t>
  </si>
  <si>
    <t>Мұнай өнімдері негізіндегі параксилол қалдығының көлемі</t>
  </si>
  <si>
    <t>Мұнай өнімдеріне негізделген нефрас қалдықтарының көлемі</t>
  </si>
  <si>
    <t>Бензиннің бөлшек саудадағы бағасы</t>
  </si>
  <si>
    <t>Мазуттың бөлшек сауда бағасы</t>
  </si>
  <si>
    <t>Битумның бөлшек сауда бағасы</t>
  </si>
  <si>
    <t>Вакуумды газойлдың бөлшек сауда бағасы</t>
  </si>
  <si>
    <t>Бензолдың бөлшек саудадағы бағасы</t>
  </si>
  <si>
    <t>Жылыту майының бөлшек сауда бағасы</t>
  </si>
  <si>
    <t>Нефрастың бөлшек сауда бағасы</t>
  </si>
  <si>
    <t>Дизель отынының шағын көтерме бағасы</t>
  </si>
  <si>
    <t>Ауыл шаруашылығы тауарын өндірушілерге жазғы дизель отынын жөнелту көлемі</t>
  </si>
  <si>
    <t>Әлеуметтік-өндірістік нысандар мен мекемелерге мазут жөнелту көлемі</t>
  </si>
  <si>
    <t>Әуежайлар үшін авиациялық отынның жөнелту көлемі</t>
  </si>
  <si>
    <t>Күкірттің көтерме бағасы</t>
  </si>
  <si>
    <t>Дизельдік отынның көтерме бағасы</t>
  </si>
  <si>
    <t>Мазуттың көтерме бағасы</t>
  </si>
  <si>
    <t>Битумның көтерме бағасы</t>
  </si>
  <si>
    <t>Вакуумды газойлдың көтерме бағасы</t>
  </si>
  <si>
    <t>Бензолдың көтерме бағасы</t>
  </si>
  <si>
    <t>Жылыту майының көтерме бағасы</t>
  </si>
  <si>
    <t>Параксилолдың көтерме бағасы</t>
  </si>
  <si>
    <t>Күкірт импортының көлемі</t>
  </si>
  <si>
    <t>Бензин импортының көлемі</t>
  </si>
  <si>
    <t>Дизель отыны импортының көлемі</t>
  </si>
  <si>
    <t>Мазут импортының көлемі</t>
  </si>
  <si>
    <t>Битумды импорттау көлемі</t>
  </si>
  <si>
    <t>Гудрон импортының көлемі</t>
  </si>
  <si>
    <t>Вакуумды газойльді импорттау көлемі</t>
  </si>
  <si>
    <t>Бензол импортының көлемі</t>
  </si>
  <si>
    <t>Жылу майы импортының көлемі</t>
  </si>
  <si>
    <t>Параксиленді импорттау көлемі</t>
  </si>
  <si>
    <t>Nefras импорт көлемі</t>
  </si>
  <si>
    <t>Газ өндіру көлемі (шикі)</t>
  </si>
  <si>
    <t>Тауарлы/сұйытылған газды тұтыну көлемі</t>
  </si>
  <si>
    <t>Жану көлемі (ылғалды)</t>
  </si>
  <si>
    <t>Тауарлық газды көтерме сату көлемі</t>
  </si>
  <si>
    <t>Тауарлық газды бөлшек саудада өткізу көлемі</t>
  </si>
  <si>
    <t>Тауарлық газды ішкі тасымалдау көлемі</t>
  </si>
  <si>
    <t>Облыстағы елді мекендерді газдандыру деңгейі</t>
  </si>
  <si>
    <t>Полипропилен өндіру көлемі</t>
  </si>
  <si>
    <t>Жағармай өндіру көлемі</t>
  </si>
  <si>
    <t>Никотиннің сандық құрамы</t>
  </si>
  <si>
    <t>Жүкті әйелдерді бірінші триместрде біріктірілген генетикалық скринингпен қамту</t>
  </si>
  <si>
    <t>Бірінші триместрде біріктірілген генетикалық скринингтен өткен және Даун, Эдвардс, Патау және Тернер синдромдары қаупі бар жүкті әйелдердің үлесі</t>
  </si>
  <si>
    <t>Жүкті әйелдерді пренатальды ультрадыбыстық скринингпен қамту</t>
  </si>
  <si>
    <t>Жүкті әйелдерді бірінші триместрде ультрадыбыстық скринингпен қамту</t>
  </si>
  <si>
    <t>Жүргізілген барлық инвазивті пренаталдық диагностикалар арасында хориональды виллус биопсияның үлесі</t>
  </si>
  <si>
    <t>Облыстар мен Астана және Алматы қалаларында туған нәрестелер саны</t>
  </si>
  <si>
    <t>Жаңа туған нәрестелерді неонатальды скринингпен қамту</t>
  </si>
  <si>
    <t>Жаңа туылған нәрестелер саны</t>
  </si>
  <si>
    <t>Кешіктірілген шақырылған отоакустикалық эмиссияны тіркеу арқылы тексерілген жаңа туған нәрестелер саны</t>
  </si>
  <si>
    <t>Тестілеуден өтпеген балалар саны</t>
  </si>
  <si>
    <t>Аудиологиялық кабинетке жіберілген балалар саны</t>
  </si>
  <si>
    <t>Анықталған психофизикалық даму бұзылыстары бар жас балалар саны</t>
  </si>
  <si>
    <t>Шала туылған нәрестелер саны</t>
  </si>
  <si>
    <t>Шала туылған нәрестелер ретинопатиясының даму қаупі бар шала туылған нәрестелер саны</t>
  </si>
  <si>
    <t>Скринингтен өткен қауіп тобындағы шала туылған нәрестелер саны</t>
  </si>
  <si>
    <t>Шала туылғандардың ретинопатиясы анықталған шала туылған нәрестелер саны</t>
  </si>
  <si>
    <t>Шығарылатын медициналық қалдықтардың мөлшері</t>
  </si>
  <si>
    <t>Бейтараптандыру үшін үшінші тұлғаларға берілген медициналық қалдықтардың саны</t>
  </si>
  <si>
    <t>Денсаулық сақтау ұйымдарынан және басқа мамандандырылған ұйымдардан кәдеге жарату үшін қабылданған медициналық қалдықтардың саны</t>
  </si>
  <si>
    <t>Бейтараптандырылған медициналық қалдықтардың саны</t>
  </si>
  <si>
    <t>Тіркелген жұқпалы және паразиттік аурулар саны</t>
  </si>
  <si>
    <t>Кодекс, ішкі код бойынша АИТВ-инфекциясына тексерілген адамдар саны</t>
  </si>
  <si>
    <t>Тексеру нәтижелері иммуноблотинг арқылы расталған адамдар саны</t>
  </si>
  <si>
    <t>Есепті айдың басындағы қалған вакциналар саны</t>
  </si>
  <si>
    <t>Алынған вакциналар мен медициналық иммунобиологиялық препараттардың саны</t>
  </si>
  <si>
    <t>Қайтарылған пайдаланылмаған вакциналар мен медициналық иммунобиологиялық препараттардың саны</t>
  </si>
  <si>
    <t>Қолданылған вакциналар саны</t>
  </si>
  <si>
    <t>Басқа мекемелерге жіберілген вакциналар саны</t>
  </si>
  <si>
    <t>Есепті айдың соңындағы қалған вакциналар саны</t>
  </si>
  <si>
    <t>Есепті айда жасалған екпелердің саны</t>
  </si>
  <si>
    <t>Вакцинацияланған адамдардың жалпы саны</t>
  </si>
  <si>
    <t>Иммунизациядан кейінгі жағымсыз құбылыстардың саны</t>
  </si>
  <si>
    <t>Вакцинацияланбаған адамдар саны және екпе алмау себептері</t>
  </si>
  <si>
    <t>Вакцинацияланбағандардың жалпы саны</t>
  </si>
  <si>
    <t>Ауру профильдері бойынша «Телемедицина» ақпараттық жүйесін пайдаланатын телемедициналық кеңестер саны</t>
  </si>
  <si>
    <t>Көрсетілетін қызметтер бойынша «Телемедицина» ақпараттық жүйесін пайдалану арқылы кеңес алуға бағытталған емтихан нәтижелерінің саны</t>
  </si>
  <si>
    <t>Көрсетілген қызметтер бойынша бейнеконференцбайланыс арқылы кеңес алуға жіберілген сауалнама нәтижелерінің саны</t>
  </si>
  <si>
    <t>Пациенттердің төсек күндерінің саны</t>
  </si>
  <si>
    <t>Науқастардың ауруханада болған күндерінің саны</t>
  </si>
  <si>
    <t>Есепті кезең басындағы дәрігерлердің, жоғары білімі бар мейірбике мамандарының, орта медицина және фармацевтика қызметкерлерінің саны</t>
  </si>
  <si>
    <t>Есепті кезеңде келген дәрігерлер, жоғары білімді мейірбике мамандары, орта медицина және фармацевтика қызметкерлерінің саны</t>
  </si>
  <si>
    <t>Есепті кезеңде жұмыстан кеткен дәрігерлер, жоғары білімді мейірбике мамандары, орта медицина және фармацевтика қызметкерлерінің саны</t>
  </si>
  <si>
    <t>Есепті кезеңнің соңындағы дәрігерлердің, жоғары білімі бар мейірбике мамандарының, орта медициналық қызметкерлердің саны</t>
  </si>
  <si>
    <t>Есепті жылы қайтыс болғаннан кейін анықталған өлім саны</t>
  </si>
  <si>
    <t>Белгілі бір себептермен емделуге қабылданбаған науқастар саны</t>
  </si>
  <si>
    <t>Туберкулездің жаңа жағдайларының саны</t>
  </si>
  <si>
    <t>Осы емдеу мекемесінің бақылауындағы науқастар саны</t>
  </si>
  <si>
    <t>Туберкулездің белсенді түрлерінен қайтыс болғандар саны</t>
  </si>
  <si>
    <t>Есепті жылы туберкулездің жаңа жағдайлары анықталған науқастардың саны ауруханаға жатқызылмаған</t>
  </si>
  <si>
    <t>Өткен жылы анықталған өкпе туберкулезімен ауыратын жаңа науқастардың саны емдеудің басында ыдырау қуысына ие болды.</t>
  </si>
  <si>
    <t>Психикалық науқастарға арналған күндізгі стационарда болған күндер саны</t>
  </si>
  <si>
    <t>Міндетті бөлімшелерден жұмыс істейтін науқастар саны</t>
  </si>
  <si>
    <t>Уақытша бейімдеу және детоксикация орталығына жеткізілген, орналастырылған және шығарылған адамдар саны (болу мерзімі мен нәтижелері)</t>
  </si>
  <si>
    <t>Ауруханада қайтыс болғандар саны</t>
  </si>
  <si>
    <t>Жедел хирургиялық жағдайлардың саны</t>
  </si>
  <si>
    <t>Ота жасалған науқастар саны</t>
  </si>
  <si>
    <t>Есепті жылдың соңындағы дәрігерлер саны</t>
  </si>
  <si>
    <t>Зерттелетін сумен жабдықтау объектілерінің саны</t>
  </si>
  <si>
    <t>Сумен жабдықтау объектілерін зерттеу саны</t>
  </si>
  <si>
    <t>Шығарылған тапсырыстар саны</t>
  </si>
  <si>
    <t>Атмосфераға шығарындыларды шығаратын объектілер саны</t>
  </si>
  <si>
    <t>Стандартты өлшемдегі санитарлық қорғау аймақтары бар объектілер саны</t>
  </si>
  <si>
    <t>Денсаулық сақтау ұйымдарын мемлекеттік санитарлық-эпидемиологиялық қадағалау объектілерінің саны</t>
  </si>
  <si>
    <t>Сыналған дезинфекциялық зат үлгілерінің саны</t>
  </si>
  <si>
    <t>Тексерілген үй ішіндегі ауа үлгілерінің саны</t>
  </si>
  <si>
    <t>Өткізілген радиоактивтілікті өлшеу саны</t>
  </si>
  <si>
    <t>Калориялылығы бойынша зерттелген тағамдардың саны</t>
  </si>
  <si>
    <t>Әлеуметтік инфрақұрылым объектілерін мемлекеттік санитарлық-эпидемиологиялық қадағалау объектілерінің саны</t>
  </si>
  <si>
    <t>Санитариялық ережелер мен нормалардың талаптарына сәйкес келмейтін әлеуметтік инфрақұрылым объектілерін мемлекеттік санитарлық-эпидемиологиялық қадағалау объектілерінің саны</t>
  </si>
  <si>
    <t>Балалар мен жасөспірімдер ұйымдарының мемлекеттік санитарлық-эпидемиологиялық қадағалау объектілерінің саны</t>
  </si>
  <si>
    <t>Балалар мен жасөспірімдер ұйымдарының санитарлық ережелерге сәйкес келмейтін мемлекеттік санитарлық-эпидемиологиялық қадағалау объектілерінің саны</t>
  </si>
  <si>
    <t>Азық-түлік өнімдерін өндіретін және өткізетін объектілер саны</t>
  </si>
  <si>
    <t>Санитарлық ережелер талаптарына сәйкес келмейтін тамақ өнімдерін өндіретін және өткізетін объектілердің саны</t>
  </si>
  <si>
    <t>Микробиологиялық көрсеткіштер бойынша зерттелген үлгілер саны</t>
  </si>
  <si>
    <t>Паразитологиялық көрсеткіштер бойынша зерттелетін субъектілер саны</t>
  </si>
  <si>
    <t>Қабылданбаған және жойылған азық-түлік шикізатының көлемі</t>
  </si>
  <si>
    <t>Өнеркәсіптік кәсіпорындар саны</t>
  </si>
  <si>
    <t>Өнеркәсіптік кәсіпорындарды мемлекеттік санитарлық-эпидемиологиялық қадағалау және жұмыс аймағының ауа жағдайын тексерулер саны</t>
  </si>
  <si>
    <t>Темір жол, әуе, өзен, теңіз көлігімен жолаушылар мен жүктерді тасымалдауға байланысты объектілерді мемлекеттік санитарлық-эпидемиологиялық қадағалау объектілерінің саны</t>
  </si>
  <si>
    <t>Жолаушылар мен жүктерді темір жол, әуе, өзен және теңіз көлігімен тасымалдаумен байланысты объектілерді мемлекеттік санитарлық-эпидемиологиялық қадағалауды тексерулер саны</t>
  </si>
  <si>
    <t>Қабылданған діріл өлшемдерінің саны</t>
  </si>
  <si>
    <t>Орындалған радиациялық өлшеулер саны</t>
  </si>
  <si>
    <t>Тексерілген вагондар, әуе, теңіз, өзен, көлік құралдарының саны</t>
  </si>
  <si>
    <t>Тексерілетін кеме экипажының, локомотив бригадаларының және басқа да персоналдың саны</t>
  </si>
  <si>
    <t>Қазақстан Республикасына тыйым салынған тауарларды әкелу сомасы</t>
  </si>
  <si>
    <t>Қазақстан Республикасынан әкетуге тыйым салынған тауарлардың саны</t>
  </si>
  <si>
    <t>Орындалған нитрат сынақтарының саны</t>
  </si>
  <si>
    <t>Нитраттарға сыналған үлгілер саны</t>
  </si>
  <si>
    <t>Зерттелетін объектілердің саны</t>
  </si>
  <si>
    <t>Қабылданған өлшемдер саны</t>
  </si>
  <si>
    <t>Электромагниттік өрістерді (ЭМӨ) және басқа физикалық факторларды аспаптық өлшеулер саны</t>
  </si>
  <si>
    <t>Жұқпалы аурулардың ошақтарының саны</t>
  </si>
  <si>
    <t>Паразиттік аурулар ошақтарының саны</t>
  </si>
  <si>
    <t>Су қоймалары мен аумақтардың жер үсті өңдеу аймағы</t>
  </si>
  <si>
    <t>Емдеу аймағы</t>
  </si>
  <si>
    <t>Кенеге қарсы емдеу аймағы</t>
  </si>
  <si>
    <t>Жертөле масаларына қарсы емдеу аймағы</t>
  </si>
  <si>
    <t>Дезинфекциялық режимнің сақталуын қамтамасыз ету үшін санитарлық-эпидемиологиялық қадағалау объектілерін тексерулер саны</t>
  </si>
  <si>
    <t>Зертханалық зерттеулер саны</t>
  </si>
  <si>
    <t>Зерттеулердің жалпы санынан паразиттік аурулардың анықталған қоздырғыштары (антиденелер) саны</t>
  </si>
  <si>
    <t>Қоршаған орта объектілеріндегі аса қауіпті инфекциялардың қоздырғыштарын көрсету үшін серологиялық зерттеулер үлгілерінің саны</t>
  </si>
  <si>
    <t>Қоршаған орта объектілеріндегі патогендерді көрсету үшін генетикалық зерттеу үлгілерінің саны</t>
  </si>
  <si>
    <t>Зерттелетін адамдар саны, үлгілер</t>
  </si>
  <si>
    <t>Вирустық инфекцияларға серологиялық зерттеулер саны</t>
  </si>
  <si>
    <t>Санитарлық-эпидемиологиялық бақылау басқармаларының (бөлімшелерінің) ұйымдастыру-әдістемелік іс-шараларының саны</t>
  </si>
  <si>
    <t>Санитарлық-эпидемиологиялық бақылау департаменттерінің (басқармаларының) мекемелерінің саны</t>
  </si>
  <si>
    <t>Санитарлық-эпидемиологиялық бақылау бөлімдеріндегі (бөлімшелеріндегі) штат саны</t>
  </si>
  <si>
    <t>Санитарлық-эпидемиологиялық бақылау бөлімдеріндегі мамандар саны</t>
  </si>
  <si>
    <t>Негізгі жабдықтар мен аппараттардың саны</t>
  </si>
  <si>
    <t>Қолданылатын жабдық саны</t>
  </si>
  <si>
    <t>Сатып алынған жабдықтың саны</t>
  </si>
  <si>
    <t>Әкімшілік құқық бұзушылық туралы жасалған хаттамалардың жалпы саны</t>
  </si>
  <si>
    <t>Барлық құрастырылған хаттамалардың жалпы сомасы</t>
  </si>
  <si>
    <t>Бөлімдері (кеңселері) бар денсаулық сақтау ұйымдарының саны</t>
  </si>
  <si>
    <t>Жылжымалы бөлімшелері бар денсаулық сақтау ұйымдарының саны</t>
  </si>
  <si>
    <t>Денсаулық сақтау ұйымдарындағы лауазымдардағы жеке тұлғалардың саны</t>
  </si>
  <si>
    <t>Емханадағы (амбулаториядағы), диспансердегі, консультациядағы дәрігерлер саны</t>
  </si>
  <si>
    <t>Өлім туралы медициналық анықтамалардың саны</t>
  </si>
  <si>
    <t>Стоматологтар мен стоматологтарға бару саны</t>
  </si>
  <si>
    <t>Жоспарлы дезинфекциялау тәртібімен және сұраныс бойынша санитарлық тазартылғандар саны</t>
  </si>
  <si>
    <t>Тіс протездерін алған адамдар саны</t>
  </si>
  <si>
    <t>Ортодонтиялық ем алған адамдар саны</t>
  </si>
  <si>
    <t>Дәрігерлік амбулаториялар (бөлімшелер) жасаған операциялар саны</t>
  </si>
  <si>
    <t>Ауруханаға түскен науқастар саны</t>
  </si>
  <si>
    <t>Ауруханадан шығарылған науқастар саны</t>
  </si>
  <si>
    <t>Амбулаторияларда (бөлімшелерде) қайтыс болғандар саны</t>
  </si>
  <si>
    <t>Барлық емделушілер жұмсаған аурухана төсек күндерінің саны</t>
  </si>
  <si>
    <t>Аурухана ұйымдарындағы бөлімдер саны</t>
  </si>
  <si>
    <t>Қанның, оның компоненттерінің және қан алмастыратын сұйықтықтардың құйылуының саны</t>
  </si>
  <si>
    <t>Қанның, оның компоненттерінің және қан алмастыратын сұйықтықтардың құйылған (дозалары) саны</t>
  </si>
  <si>
    <t>Қан, оның компоненттері және қан алмастыратын сұйықтықтар құйылған науқастар саны</t>
  </si>
  <si>
    <t>Қан құйылған, құрамдас бөліктер, препараттар алған науқастар саны</t>
  </si>
  <si>
    <t>Аутогемотрансфузия алған науқастар саны</t>
  </si>
  <si>
    <t>Қан алмастырғыштар құйылған науқастар саны</t>
  </si>
  <si>
    <t>Трансфузиядан кейінгі асқынулары бар науқастар саны</t>
  </si>
  <si>
    <t>Рентгендік зерттеулердің саны</t>
  </si>
  <si>
    <t>Компьютерлік және магниттік-резонанстық томографиялық зерттеулердің саны</t>
  </si>
  <si>
    <t>Эндоскопиялық тексерулер саны</t>
  </si>
  <si>
    <t>Орындалған сынақтар саны</t>
  </si>
  <si>
    <t>Марқұмды өлгеннен кейінгі тексерулер саны</t>
  </si>
  <si>
    <t>Өлі туылғандарға жүргізілген аутопсиялар саны</t>
  </si>
  <si>
    <t>Жүктіліктің 22-27 аптасында туылған жаңа туылған нәрестелер саны</t>
  </si>
  <si>
    <t>Жұқпалы және паразиттік аурулардың саны</t>
  </si>
  <si>
    <t>Диспансерлік бақылауға алынған Ұлы Отан соғысы жылдарында алған жарақаттары, контузиялары, жарақаттары немесе аурулары бойынша мүгедектердің, мүгедектердің саны</t>
  </si>
  <si>
    <t>Ұлы Отан соғысы жылдарында алған жарақаттары, контузиялары, жарақаттары немесе аурулары бойынша диспансерлік бақылаудан шығарылған қатысушылардың, мүгедектердің саны</t>
  </si>
  <si>
    <t>Диспансерлік бақылауда болған Ұлы Отан соғысы жылдарында алған жарақаттары, контузиялары, жарақаттары немесе аурулары бойынша мүгедектер, кеткен қатысушылардың саны</t>
  </si>
  <si>
    <t>Қайтыс болған қатысушылардың, Ұлы Отан соғысы жылдарында алған жарақаттары, контузиялары, жарақаттары немесе аурулары бойынша мүгедектер, диспансерлік бақылауда тұрғандар саны</t>
  </si>
  <si>
    <t>Кешенді медициналық тексеруден өткен Ұлы Отан соғысы жылдарында алған жарақаттары, контузиялары, жарақаттары немесе аурулары бойынша мүгедектер мен қатысушылардың саны</t>
  </si>
  <si>
    <t>Кешенді медициналық тексеруден өткендердің, Ұлы Отан соғысы жылдарында алған жарақаттары, контузиялары, жарақаттары немесе аурулары бойынша мүгедектер арасынан госпитальда емделуге мұқтаж адамдардың саны</t>
  </si>
  <si>
    <t>Стационарлық ем алған мұқтаж қатысушылардың, Ұлы Отан соғысы жылдарында алған жарақаттары, контузиялары, жарақаттары немесе аурулары салдарынан мүгедектер саны</t>
  </si>
  <si>
    <t>Ұлы Отан соғысы жылдарында алған жарақаттары, контузиялары, жарақаттары немесе аурулары салдарынан санаториялық-курорттық емделген қатысушылардың, мүгедектердің саны</t>
  </si>
  <si>
    <t>Ұлы Отан соғысы жылдарында алған жарақаттары, контузиялары, жарақаттары немесе аурулары салдарынан мүгедектер, мұқтаждар арасынан протездеу алған қатысушылардың саны</t>
  </si>
  <si>
    <t>Ұлы Отан соғысына қатысушылардың саны (Ұлы Отан соғысы жылдарында алған жарақаттары, контузиялары, жарақаттары немесе аурулары бойынша мүгедектерді қоспағанда)</t>
  </si>
  <si>
    <t>Ұлы Отан соғысы жылдарында алған жарақаттары, контузиялары, зақымданулары немесе аурулары бойынша мүгедектер саны</t>
  </si>
  <si>
    <t>Интернационалист-жауынгерлер саны</t>
  </si>
  <si>
    <t>Қайтыс болған әскери қызметкерлердің отбасы мүшелерінің саны</t>
  </si>
  <si>
    <t>Жаппай саяси қуғын-сүргіннің ақталған құрбандарының саны</t>
  </si>
  <si>
    <t>Семей ядролық полигонының қызметінен иондаушы сәулеленуге ұшыраған адамдар саны</t>
  </si>
  <si>
    <t>Есепке алынған 14 жасқа дейінгі балалар саны (балалар үйлері, балалар үйлері, интернаттардағы балалар туралы мәліметтерді қоспайды)</t>
  </si>
  <si>
    <t>3 жасқа дейінгі скринингтік тексеруден өтетін балалар саны</t>
  </si>
  <si>
    <t>Бақылаудан айырылған жүкті әйелдер саны</t>
  </si>
  <si>
    <t>Жүктілікке дейін немесе жүктілік кезінде пайда болған жүктілікті қиындататын нақты аурулардың жағдайларының саны</t>
  </si>
  <si>
    <t>Босанған және босанғаннан кейінгі әйелдер саны</t>
  </si>
  <si>
    <t>Босанғаннан кейінгі және түсік жасатқаннан кейінгі кезеңде қайтыс болғандар саны (42 күнге дейін)</t>
  </si>
  <si>
    <t>Босанғаннан кейінгі және түсік жасатқаннан кейінгі кезеңде қайтыс болғандар саны (43-тен 365 күнге дейін)</t>
  </si>
  <si>
    <t>Тірі туылғандардың ішінде қайтыс болғандар саны</t>
  </si>
  <si>
    <t>Аборт саны</t>
  </si>
  <si>
    <t>Төтенше медициналық бригаданың келу саны аяқталды</t>
  </si>
  <si>
    <t>Жедел медициналық көмек көрсету кезінде медициналық көмек алған адамдар саны</t>
  </si>
  <si>
    <t>Жылжымалы жедел медициналық бригаданың қатысуымен қайтыс болғандар саны</t>
  </si>
  <si>
    <t>Жедел жәрдем бригадалары бар медициналық ұйымдардың саны</t>
  </si>
  <si>
    <t>Ауысымдағы мобильді бригадалардың саны</t>
  </si>
  <si>
    <t>Командалардан медициналық көмек алған адамдар саны</t>
  </si>
  <si>
    <t>Санитарлық авиация және шұғыл және жоспарлы консультативтік медициналық көмек көрсету бойынша штаттық лауазымдар саны</t>
  </si>
  <si>
    <t>Медициналық ұйымның балансындағы санитарлық көліктердің саны</t>
  </si>
  <si>
    <t>Жалға алынған жедел жәрдем көліктерінің саны</t>
  </si>
  <si>
    <t>Ұшу саны және санитарлық көлік жөнелтілімдері</t>
  </si>
  <si>
    <t>Тасымалданған науқастардың, босанатын әйелдердің, босанған әйелдердің және кету және кету кезіндегі басқа да тасымалдаулар саны</t>
  </si>
  <si>
    <t>Орындалған шұғыл рейстер мен сапарлар саны</t>
  </si>
  <si>
    <t>Ұшу және ұшып кету кезінде жедел медициналық көмек алған адамдар саны</t>
  </si>
  <si>
    <t>Орындалған жоспарланған сапарлар саны</t>
  </si>
  <si>
    <t>Саяхат кезінде жоспарлы консультативтік көмек алған адамдар саны</t>
  </si>
  <si>
    <t>Бөлшектелген медициналық құжаттардың саны</t>
  </si>
  <si>
    <t>Өткізілген дәрігерлік кеңестер саны</t>
  </si>
  <si>
    <t>Бөлек бөлмесі жоқ медицина қызметкерлерінің саны</t>
  </si>
  <si>
    <t>Елді мекендердің саны</t>
  </si>
  <si>
    <t>Елді мекендердің тұрғындары</t>
  </si>
  <si>
    <t>Фельдшерлік-акушерлік пункттердегі штаттық бірліктер саны</t>
  </si>
  <si>
    <t>Фельдшерлік-акушерлік пункттердегі атқаратын лауазымдар саны</t>
  </si>
  <si>
    <t>Медициналық орталықтардағы штаттық бірліктер саны</t>
  </si>
  <si>
    <t>Жұмыс істейтін медициналық пункттер саны</t>
  </si>
  <si>
    <t>Бөлек бөлмені ұстаусыз медицина қызметкерлерінің штаттық бірлігінің саны</t>
  </si>
  <si>
    <t>Бөлек үй-жайсыз медициналық қызметкерлердің атқаратын лауазымдарының саны</t>
  </si>
  <si>
    <t>Дәрігерлік амбулаторияға келу саны</t>
  </si>
  <si>
    <t>Үйде туылғандар саны</t>
  </si>
  <si>
    <t>Есепке алынған жүкті әйелдер саны</t>
  </si>
  <si>
    <t>Босанатын жүкті әйелдер саны</t>
  </si>
  <si>
    <t>Тірі туғандар саны, үйде туғандар</t>
  </si>
  <si>
    <t>Өлі туылғандар, үйде туғандар саны</t>
  </si>
  <si>
    <t>Ересектерге арналған туберкулезге қарсы санаторийдегі штат саны</t>
  </si>
  <si>
    <t>Балалар санаторийіндегі штат саны</t>
  </si>
  <si>
    <t>Мамандандырылған санаторийдегі нақты орналастырылған төсек орындарының саны</t>
  </si>
  <si>
    <t>Мамандандырылған санаторийлерде науқастардың төсек күндерінің саны</t>
  </si>
  <si>
    <t>Мамандандырылған санаторийлерге жатқызылған науқастар саны</t>
  </si>
  <si>
    <t>Тыныс алу органдарының туберкулезімен ауыратындар саны</t>
  </si>
  <si>
    <t>Мамандандырылған санаторийден шығарылған науқастар саны</t>
  </si>
  <si>
    <t>Науқастардың мамандандырылған санаторийде жатқан төсек күндерінің саны</t>
  </si>
  <si>
    <t>Туберкулездің өкпеден тыс түрлерімен ауыратындар саны</t>
  </si>
  <si>
    <t>Басқа органдардың туберкулезімен ауыратындар саны</t>
  </si>
  <si>
    <t>Салауатты өмір салтын қалыптастыру орталығындағы дәрігерлер саны</t>
  </si>
  <si>
    <t>Салауатты өмір салтын қалыптастыру орталығындағы лауазымдар саны</t>
  </si>
  <si>
    <t>Салауатты өмір салтын қалыптастыру орталығындағы лауазымдардағы жеке тұлғалардың (негізгі қызметкерлер) саны</t>
  </si>
  <si>
    <t>Республикалық электронды денсаулық орталығындағы дәрігерлер саны</t>
  </si>
  <si>
    <t>Республикалық электрондық денсаулық сақтау орталығындағы лауазымдар саны</t>
  </si>
  <si>
    <t>Республикалық электрондық денсаулық сақтау орталығының лауазымдарындағы жеке тұлғалардың (негізгі қызметкерлер) саны</t>
  </si>
  <si>
    <t>Патология бюросындағы дәрігерлер саны</t>
  </si>
  <si>
    <t>Патология бюросындағы лауазымдар саны</t>
  </si>
  <si>
    <t>Патология бюросындағы лауазымдардағы жеке тұлғалардың (негізгі қызметкерлер) саны</t>
  </si>
  <si>
    <t>Қан орталығы дәрігерлерінің саны</t>
  </si>
  <si>
    <t>Қан орталығының позицияларының саны</t>
  </si>
  <si>
    <t>Қан орталығының лауазымдарындағы жеке тұлғалардың (негізгі қызметкерлер) саны</t>
  </si>
  <si>
    <t>Жүктіліктің 22-27 аптасында туылған нәрестелерге жүргізілген аутопсиялар саны</t>
  </si>
  <si>
    <t>Қан қызметі саласында қызмет ететін ұйымдардың саны</t>
  </si>
  <si>
    <t>Стационарлық көмек көрсететін денсаулық сақтау ұйымдарының саны (республикалық ұйымдарды қоспағанда)</t>
  </si>
  <si>
    <t>Төсек саны (нақты орналастырылған + жөндеуге жабылған)</t>
  </si>
  <si>
    <t>Дәрігер лауазымдарының саны (стоматологтарды қоспағанда)</t>
  </si>
  <si>
    <t>Жеке тұлғалардың, дәрігерлердің, лауазымдардағы негізгі жұмысшылардың саны</t>
  </si>
  <si>
    <t>Аурухана ұйымдарының құрамына кіретін емханалар (дәрігерлік амбулаториялар), балалар амбулаториялары, босану емханаларының саны</t>
  </si>
  <si>
    <t>Оңалту емдеу және медициналық оңалту ұйымдарының саны</t>
  </si>
  <si>
    <t>Паллиативтік көмек пен мейірбикелік көмек көрсететін ұйымдардың саны</t>
  </si>
  <si>
    <t>Жыл бойына жұмыс істейтін ұйымдарда нақты орналастырылған төсек орындарының саны</t>
  </si>
  <si>
    <t>Жыл бойына операцияны ұйымдастыруда қабылданған науқастардың саны</t>
  </si>
  <si>
    <t>Жыл бойы жұмыс істеуді ұйымдастыруға жұмсалған төсек күндерінің саны</t>
  </si>
  <si>
    <t>Жыл бойы жұмыс істейтін ұйымда жылына емделген науқастардың саны</t>
  </si>
  <si>
    <t>Санитарлық авиация бөлімшелерінің саны (жедел және жоспарлы консультациялық бөлімдер)</t>
  </si>
  <si>
    <t>Санитариялық авиация қызмет көрсететін адамдар саны (жедел және жоспарлы консультативтік көмек бөлімі)</t>
  </si>
  <si>
    <t>Орталықтардың, бөлімдердің және қан пункттерінің саны</t>
  </si>
  <si>
    <t>Қан қызметі саласындағы ұйымдардағы медициналық лауазымдар саны</t>
  </si>
  <si>
    <t>Жедел жәрдем станцияларына (бөлімшелеріне) түскен шақырулар саны</t>
  </si>
  <si>
    <t>Амбулаторлық-емханалық көмек алған адамдар саны</t>
  </si>
  <si>
    <t>Амбулаториялық-емханалық көмек көрсететін денсаулық сақтау ұйымдарында күндізгі стационарлары бар ұйымдардың саны</t>
  </si>
  <si>
    <t>Амбулаториялық-емханалық көмек көрсететін денсаулық сақтау ұйымдарындағы күндізгі стационарлардағы төсек саны</t>
  </si>
  <si>
    <t>Амбулаториялық-емханалық көмек көрсететін денсаулық сақтау ұйымдарында күндізгі стационарда емделген науқастардың саны</t>
  </si>
  <si>
    <t>Амбулаториялық-емханалық көмек көрсететін денсаулық сақтау ұйымдарындағы күндізгі стационарда болған күндер саны</t>
  </si>
  <si>
    <t>Стационарлық көмек көрсететін денсаулық сақтау ұйымдарындағы күндізгі стационарлардағы орындар саны</t>
  </si>
  <si>
    <t>Стационарлық көмек көрсететін денсаулық сақтау ұйымдарындағы күндізгі стационарда емделген науқастардың саны</t>
  </si>
  <si>
    <t>Стационарлық көмек көрсететін денсаулық сақтау ұйымдарындағы күндізгі стационарда болған күндер саны</t>
  </si>
  <si>
    <t>Үйдегі стационарлары бар ұйымдар саны</t>
  </si>
  <si>
    <t>Ауруханада үй жағдайында емделгендер саны</t>
  </si>
  <si>
    <t>Үйде ауруханада болған күндер саны</t>
  </si>
  <si>
    <t>Амбулаториялық-емханалық көмек көрсететін тәуелсіз денсаулық сақтау ұйымдарының саны</t>
  </si>
  <si>
    <t>Жоспарланған өнімділік (ауысымдағы келулер саны)</t>
  </si>
  <si>
    <t>Амбулаториялық-емханалық көмек көрсететін дербес денсаулық сақтау ұйымдарының учаскелерінің (терапевтік, педиатриялық, жалпы тәжірибелік дәрігерлер) саны</t>
  </si>
  <si>
    <t>Стационарлық және амбулаториялық көмек көрсететін денсаулық сақтау ұйымының құрамына кіретін дәрігерлік амбулаториялар мен бөлімшелердің саны</t>
  </si>
  <si>
    <t>Стоматологиялық қызмет көрсететін ұйымдардың саны</t>
  </si>
  <si>
    <t>Балалар үйіндегі орындар саны</t>
  </si>
  <si>
    <t>Балалар үйіндегі балалар саны</t>
  </si>
  <si>
    <t>Мемлекеттік санитарлық-эпидемиологиялық қызмет органдары мен ұйымдарының саны</t>
  </si>
  <si>
    <t>Санитарлық-эпидемиологиялық қызметтің ресми бөлімшелерінің саны</t>
  </si>
  <si>
    <t>Әкімшілік органдарда, институттарда, ғылыми ұйымдарда және кадрлар даярлау ұйымдарында атқаратын лауазымдар саны</t>
  </si>
  <si>
    <t>Осы ұйыммен бақыланатын 16 жасқа дейінгі мүгедек балалардың саны мен қозғалысы</t>
  </si>
  <si>
    <t>Мүгедектігіне байланысты есептен шығарылған балалар саны</t>
  </si>
  <si>
    <t>Тәулігіне дәрілік заттар мен медициналық мақсаттағы бұйымдарды тағайындау жиілігі</t>
  </si>
  <si>
    <t>Қаптамадағы тағайындалған дәрілік заттың және медициналық мақсаттағы бұйымның саны</t>
  </si>
  <si>
    <t>Жасалған операциялар саны</t>
  </si>
  <si>
    <t>Медицина қызметкерлері нақты атқаратын лауазымдар саны</t>
  </si>
  <si>
    <t>Жұмыс берушінің жарналарының мөлшері</t>
  </si>
  <si>
    <t>Денсаулық сақтаудағы персонал шығындарының көлемі</t>
  </si>
  <si>
    <t>Персоналға қатысы жоқ барлық шығындардың (шығындардың) сомасы</t>
  </si>
  <si>
    <t>Денсаулық сақтау саласындағы негізгі қорлардың амортизациясына жұмсалған шығындар сомасы</t>
  </si>
  <si>
    <t>Денсаулық сақтау қызметін орындауға кеткен уақыт мөлшері</t>
  </si>
  <si>
    <t>Денсаулық сақтау саласындағы айлық жалақы</t>
  </si>
  <si>
    <t>Денсаулық сақтаудағы уақыт бірлігіне еңбекақы мөлшері</t>
  </si>
  <si>
    <t>Денсаулық сақтау қызметінің бірлігіне еңбекақы мөлшері</t>
  </si>
  <si>
    <t>Денсаулық сақтау саласындағы әлеуметтік салық және әлеуметтік аударымдар мөлшері</t>
  </si>
  <si>
    <t>Денсаулық сақтау саласындағы әлеуметтік аударымдар мөлшері</t>
  </si>
  <si>
    <t>Медициналық қызмет көрсетуге арналған үстеме шығыстардың сомасы</t>
  </si>
  <si>
    <t>Медициналық қызмет құны</t>
  </si>
  <si>
    <t>Қосалқы мердігерлік келісімдер бойынша және денсаулық сақтау басқармасымен медициналық қызметтердің тарифіне сәйкес өтелетін сома</t>
  </si>
  <si>
    <t>Емделген жағдайға медициналық-экономикалық тарифтің құны</t>
  </si>
  <si>
    <t>Медицина қызметкерлерінің негізгі жалақысы</t>
  </si>
  <si>
    <t>Денсаулық сақтау қызметкерлерінің жалақысы</t>
  </si>
  <si>
    <t>Медицина қызметкерлеріне төленетін қосымша төлемдердің мөлшері</t>
  </si>
  <si>
    <t>Негізгі медициналық персоналдың айлық еңбекақы қорының мөлшері</t>
  </si>
  <si>
    <t>Жұмыс уақытының балансына сәйкес айдағы жұмыс уақытының саны</t>
  </si>
  <si>
    <t>Медицина қызметкерлерінің минутына құны</t>
  </si>
  <si>
    <t>Науқасты емдеу ұзақтығы</t>
  </si>
  <si>
    <t>Денсаулық сақтау операциясының ұзақтығы</t>
  </si>
  <si>
    <t>Денсаулық сақтаудағы азық-түлік шығындарының көлемі</t>
  </si>
  <si>
    <t>Медициналық қызмет көрсетуге арналған шығыстар сомасы</t>
  </si>
  <si>
    <t>Төсек күндерінің саны</t>
  </si>
  <si>
    <t>Келесі жоспарлы кезеңдегі қаржыландыру көлемі</t>
  </si>
  <si>
    <t>Активтерді инвестициялау көлемі пайызбен</t>
  </si>
  <si>
    <t>Әлеуметтік медициналық сақтандыру қорының есептелген инвестициялық кірісінің (шығынының) сомасы</t>
  </si>
  <si>
    <t>Тегін медициналық көмектің кепілдік берілген көлемі шеңберінде көрсетілетін қызмет берушілер (заңды тұлғалар) саны</t>
  </si>
  <si>
    <t>Тегін медициналық көмектің кепілдік берілген көлемі шеңберінде жеткізушілермен жасалған шарттар сомасы</t>
  </si>
  <si>
    <t>Тегін медициналық көмектің кепілдік берілген көлемі шеңберінде көрсетілетін қызметтер саны</t>
  </si>
  <si>
    <t>Тегін медициналық көмектің кепілдік берілген көлемі шеңберінде тағайындалған халық саны</t>
  </si>
  <si>
    <t>Тегін медициналық көмектің кепілдік берілген көлемі шеңберінде көрсетілетін қызметтерге ақы төлеу мөлшері</t>
  </si>
  <si>
    <t>Тегін медициналық көмектің кепілдік берілген көлемі шеңберінде жасалған шарттар сомасы</t>
  </si>
  <si>
    <t>Төлеуге қабылданған көрсетілген қызмет сертификаттарының саны</t>
  </si>
  <si>
    <t>Аванстық төлемді қоса алғанда, қызметтер үшін төлем сомасы</t>
  </si>
  <si>
    <t>Міндетті әлеуметтік медициналық сақтандыруды мемлекет жүзеге асыратын адамдар саны, аударымдар</t>
  </si>
  <si>
    <t>Қазақстан Республикасының заңнамасына сәйкес салық агентімен жасалған азаматтық-құқықтық шарттар бойынша кіріс алатын жеке тұлғалардың саны</t>
  </si>
  <si>
    <t>Бірыңғай жиынтық төлемді бір реттен артық төлеген бірыңғай жиынтық төлем төлеушілер саны</t>
  </si>
  <si>
    <t>Міндетті әлеуметтік медициналық сақтандыру жүйесіне қатысушылардың саны</t>
  </si>
  <si>
    <t>Халықтың жалпы санынан міндетті әлеуметтік медициналық сақтандыру жүйесіне қатысушылардың үлесі</t>
  </si>
  <si>
    <t>Міндетті әлеуметтік медициналық сақтандыру жүйесіндегі медициналық қызметтерді тұтынушылардың саны</t>
  </si>
  <si>
    <t>Міндетті әлеуметтік медициналық сақтандыру жүйесіндегі медициналық қызметтерді тұтынушылардың жалпы халықтың үлесі</t>
  </si>
  <si>
    <t>Халықтың жалпы санындағы сақтандырылмаған адамдардың үлесі</t>
  </si>
  <si>
    <t>Жарналар мен жарналардан түскен жалпы табыстың үлесі</t>
  </si>
  <si>
    <t>Шегерімдер бойынша айыппұл сомасы</t>
  </si>
  <si>
    <t>Жарналар бойынша өсімпұл мөлшері</t>
  </si>
  <si>
    <t>Тегін медициналық көмектің кепілдік берілген көлемі шеңберінде амбулаториялық негізде (базалық кешенді жан басына стандарт бойынша) көрсетілетін қызметтердің сапасы мен көлемін бақылау нәтижелері бойынша медициналық көмек көрсетудегі ақаулар саны</t>
  </si>
  <si>
    <t>Тегін медициналық көмектің кепілдік берілген көлемі шеңберінде амбулаториялық негізде (базалық кешенді жан басына стандарт бойынша) көрсетілетін қызметтердің сапасы мен көлемін бақылау нәтижелері бойынша медициналық көмек көрсетудегі кемшіліктердің мөлшері</t>
  </si>
  <si>
    <t>Келісімшарттар сомасынан ақаулар сомасының үлесі</t>
  </si>
  <si>
    <t>Денсаулық сақтау келісімшартының сомасы</t>
  </si>
  <si>
    <t>Тегін медициналық көмектің кепілдік берілген көлемі шеңберінде және (немесе) міндетті әлеуметтік медициналық сақтандыру жүйесінде шарттарды ресімдеу кезінде қайтарып алғаннан кейінгі қалдық сомасы</t>
  </si>
  <si>
    <t>Тегін медициналық көмектің кепілдік берілген көлемі шеңберінде және (немесе) міндетті әлеуметтік медициналық сақтандыру жүйесінде шарттарды орындау кезінде қайтарып алынған сомалар туралы есеп бойынша денсаулық сақтау саласындағы шарт бойынша сома</t>
  </si>
  <si>
    <t>Тегін медициналық көмектің кепілдік берілген көлемі шеңберінде және (немесе) міндетті әлеуметтік медициналық сақтандыру жүйесінде шарттарды орындау кезінде қайтарып алынған сома</t>
  </si>
  <si>
    <t>Медициналық қызметтердің сапасы мен көлемін бақылау кезінде анықталған ақаулар саны</t>
  </si>
  <si>
    <t>Медициналық қызметтердің сапасы мен көлемін бақылаудағы ақаулар жиынтығы</t>
  </si>
  <si>
    <t>Тегін медициналық көмектің кепілдік берілген көлемі шеңберінде шарт талаптарын бұзғаны үшін есептелген өсімпұл сомасы</t>
  </si>
  <si>
    <t>Тегін медициналық көмектің кепілдік берілген көлемі шеңберінде шарт талаптарын бұзғаны үшін республикалық бюджетке төленген өсімпұл сомасы</t>
  </si>
  <si>
    <t>Міндетті әлеуметтік медициналық сақтандыру жүйесі шеңберінде шарт талаптарын бұзғаны үшін есептелген өсімпұл сомасы</t>
  </si>
  <si>
    <t>Әлеуметтік медициналық сақтандыру қорына төленген өсімпұл сомасы</t>
  </si>
  <si>
    <t>Міндетті әлеуметтік медициналық сақтандыру есебінен денсаулық сақтау шығындарының үлесі</t>
  </si>
  <si>
    <t>Тегін медициналық көмектің кепілдік берілген көлемі және міндетті әлеуметтік медициналық сақтандыру жүйесі шеңберіндегі медициналық көмектің жалпы көлеміндегі амбулаториялық деңгейде медициналық көмектің көлемі</t>
  </si>
  <si>
    <t>100 мың тірі туғандарға шаққандағы ана өлімінің көрсеткіші</t>
  </si>
  <si>
    <t>e-Densaulyq ядросымен деректер алмасуды қамтамасыз ететін медициналық ұйымдардың үлесі</t>
  </si>
  <si>
    <t>Медициналық көмектің халықаралық стандарттарына сәйкес келетін жаңа және жаңартылған денсаулық сақтау нысандарының жыл сайынғы саны</t>
  </si>
  <si>
    <t>Дәрілік заттар мен медициналық мақсаттағы бұйымдарды шығаратын жаңа өндіріс орындарының саны</t>
  </si>
  <si>
    <t>100 мың халыққа шаққанда туберкулезбен сырқаттанушылық</t>
  </si>
  <si>
    <t>Тар және өте тапшы мамандықтар бойынша резидентура бағдарламалары бойынша бөлінген білім беру гранттарының саны</t>
  </si>
  <si>
    <t>100 мың адамға шаққанда жұқпалы және паразиттік сырқаттану жағдайларының саны</t>
  </si>
  <si>
    <t>100 мың адамға шаққанда эндокриндік жүйе аурулары, тамақтану бұзылыстары және зат алмасу бұзылыстары жағдайларының саны</t>
  </si>
  <si>
    <t>100 мың адамға шаққанда психоактивті заттарды қолданумен байланысты психикалық және мінез-құлық бұзылыстарының жиілігі</t>
  </si>
  <si>
    <t>100 мың адамға шаққанда көз және оның қосалқылары ауруларының саны</t>
  </si>
  <si>
    <t>100 мың адамға шаққандағы құлақ және мастоид ауруларының саны</t>
  </si>
  <si>
    <t>100 мың адамға шаққанда тері және тері асты тіндері ауруларының саны</t>
  </si>
  <si>
    <t>Басқа жерде жіктелмеген клиникалық және зертханалық зерттеулер кезінде анықталған симптомдар, белгілер және ауытқулар жағдайларының саны, 100 мың адамға</t>
  </si>
  <si>
    <t>Өмірінде алғаш рет тіркелген эндокриндік жүйе ауруларымен, тамақтану бұзылыстарымен және зат алмасу бұзылыстарымен сырқаттанушылық жағдайларының саны, 100 мың адамға</t>
  </si>
  <si>
    <t>100 мың адамға шаққандағы өмірінде алғаш рет тіркелген психоактивті заттарды қолданумен байланысты психикалық бұзылулар мен мінез-құлық бұзылыстарымен сырқаттанушылық жағдайларының саны</t>
  </si>
  <si>
    <t>100 мың адамға шаққандағы өмірінде алғаш рет тіркелген респираторлық аурулардың саны</t>
  </si>
  <si>
    <t>100 мың адамға шаққандағы өмірінде бірінші рет тіркелген ас қорыту мүшелері ауруларының саны</t>
  </si>
  <si>
    <t>100 мың адамға шаққанда өмірде алғаш рет тіркелген туа біткен аномалиялар (деформациялар), деформациялар және хромосомалық бұзылулар жағдайларының саны</t>
  </si>
  <si>
    <t>100 мың адамға шаққандағы өмірінде алғаш рет тіркелген коронавирустық инфекцияны жұқтыру жағдайларының саны</t>
  </si>
  <si>
    <t>Науқастың төсекте жатқан орташа күн саны</t>
  </si>
  <si>
    <t>Жазылған науқастардың стационарда болуының орташа ұзақтығы</t>
  </si>
  <si>
    <t>Өлім-жітім, емделуді тастаған пациенттер санына пайызбен</t>
  </si>
  <si>
    <t>1 жасқа толмағандардың ішінде өмірінің 1 аптасында қайтыс болған балалардың үлесі</t>
  </si>
  <si>
    <t>1000 балаға шаққанда 0 жастан 1 жасқа дейінгі балалардағы дұрыс тамақтанбау жиілігі</t>
  </si>
  <si>
    <t>1000 балаға шаққанда 0 жастан 5 жасқа дейінгі балалардағы дұрыс тамақтанбау жиілігі</t>
  </si>
  <si>
    <t>Репродуктивті жастағы 1000 әйелге шаққандағы түсіктердің саны</t>
  </si>
  <si>
    <t>100 тірі және өлі туғандарға шаққандағы туылғандардың және түсіктердің жалпы санына аборттардың саны</t>
  </si>
  <si>
    <t>100 мың адамға шаққандағы жыныстық жолмен берілетін инфекциялардың жиілігі</t>
  </si>
  <si>
    <t>100 мың адамға шаққандағы урогенитальды хламидиозды инфекциямен сырқаттанушылық</t>
  </si>
  <si>
    <t>100 мың адамға шаққанда өмірінде алғаш рет қатерлі ісік диагнозы қойылған науқастардың саны</t>
  </si>
  <si>
    <t>100 мың адамға шаққанда психикалық және мінез-құлық бұзылыстарымен есепте тұрғандар саны</t>
  </si>
  <si>
    <t>100 мың адамға шаққандағы психикалық бұзылулармен және психоактивті заттарды қолданумен байланысты мінез-құлық бұзылыстарымен есепте тұрған адамдардың саны</t>
  </si>
  <si>
    <t>Алынған астық көлемі</t>
  </si>
  <si>
    <t>Кептірілген астықтың көлемі</t>
  </si>
  <si>
    <t>Реакция (салмақ жоғалту)</t>
  </si>
  <si>
    <t>Астықтың болуы</t>
  </si>
  <si>
    <t>Ылғалмен жабылған аумақ</t>
  </si>
  <si>
    <t>Алдын ала себу алаңы</t>
  </si>
  <si>
    <t>Көктемгі жер жырту алаңы</t>
  </si>
  <si>
    <t>Дақылдарды егу</t>
  </si>
  <si>
    <t>Жаңбырлы егістік алқабы</t>
  </si>
  <si>
    <t>Бу аймағы</t>
  </si>
  <si>
    <t>Егістік жер көлемінің пайызы</t>
  </si>
  <si>
    <t>Күздік дәнді дақылдарды себу</t>
  </si>
  <si>
    <t>Ауыл шаруашылығы дақылдарының егістік алқабы</t>
  </si>
  <si>
    <t>Ауыл шаруашылығы дақылдарын жинау алаңы</t>
  </si>
  <si>
    <t>Жиналған дақылдар</t>
  </si>
  <si>
    <t>Ауыл шаруашылығы дақылдарын бастыру</t>
  </si>
  <si>
    <t>Дақылдардың өнімділігі</t>
  </si>
  <si>
    <t>Баланстағы ауыл шаруашылығы техникасының саны</t>
  </si>
  <si>
    <t>Жұмыс істейтін ауыл шаруашылығы техникасының саны</t>
  </si>
  <si>
    <t>Ақаулы ауыл шаруашылығы техникаларының саны</t>
  </si>
  <si>
    <t>Жыл басынан жөндеуден өткен ауыл шаруашылығы техникаларының саны</t>
  </si>
  <si>
    <t>Жөнделіп жатқан ауыл шаруашылығы техникаларының саны</t>
  </si>
  <si>
    <t>Ауыл шаруашылығы техникасының құны</t>
  </si>
  <si>
    <t>Ет сойылғаннан кейін ветеринарлық-санитарлық сараптамаға жіберілді</t>
  </si>
  <si>
    <t>Жіберілген жанама өнімдер</t>
  </si>
  <si>
    <t>Залалсыздандырылған ет</t>
  </si>
  <si>
    <t>Қайта өңделген ет</t>
  </si>
  <si>
    <t>Тексерілген адамдар саны (тексеру жүргізілген)</t>
  </si>
  <si>
    <t>Ішкі сауда объектілерінде (базарларында) ет және жануарлардан алынатын басқа да тамақ өнімдеріне жүргізілген ветеринариялық-санитариялық сараптамалардың саны</t>
  </si>
  <si>
    <t>Биологиялық өнімдердің жалпы көлемі</t>
  </si>
  <si>
    <t>Ауру жануарлардың саны</t>
  </si>
  <si>
    <t>Аурудың салдарынан өлген (сойылған) мал саны</t>
  </si>
  <si>
    <t>Жойылған ауру жануарлардың саны</t>
  </si>
  <si>
    <t>Ауру ошағындағы сезімтал жануарлардың саны (жануар түрлері бойынша).</t>
  </si>
  <si>
    <t>Эпизоотиялық ошақта вакцинацияланған жануарлардың саны</t>
  </si>
  <si>
    <t>Тіркелген бастапқы ауру малдардың саны</t>
  </si>
  <si>
    <t>Аурудан өлген жануарлар саны</t>
  </si>
  <si>
    <t>Мәжбүрлеп өлтірілген ауру жануарлардың саны</t>
  </si>
  <si>
    <t>Қалпына келтірілген жануарлардың саны</t>
  </si>
  <si>
    <t>Диагностикалық зерттеулер нәтижесінде оң реакция берген жануарлардың саны</t>
  </si>
  <si>
    <t>Егу және емдік-профилактикалық іс-шаралармен емделген жануарлардың саны</t>
  </si>
  <si>
    <t>Ветеринариялық-санитариялық жұмыстар жүргізілген объектілер аумағы</t>
  </si>
  <si>
    <t>Шаруа қожалықтарының жалпы саны</t>
  </si>
  <si>
    <t>Балықтардың және басқа да су ағзаларының жұқпалы ауруларына қолайсыз санатқа жатқызылған объектілердің саны (зерттелетіндердің ішінде)</t>
  </si>
  <si>
    <t>Қалған жұмыс істемейтін балық шаруашылықтары мен нысандарының саны</t>
  </si>
  <si>
    <t>Дезинфекцияға жататын су объектілерінің жалпы ауданы</t>
  </si>
  <si>
    <t>Осы препаратпен емделген бастардың саны</t>
  </si>
  <si>
    <t>Ветеринариялық препараттың жалпы көлемі</t>
  </si>
  <si>
    <t>Осы азықтарды және азық қоспаларын тұтынатын бастар саны</t>
  </si>
  <si>
    <t>Шаруашылық субъектілерінің жалпы саны</t>
  </si>
  <si>
    <t>Шаруашылық жүргізуші субъектілердегі ветеринарлардың жалпы саны</t>
  </si>
  <si>
    <t>Ветеринариялық препараттарды өндіруге берілген лицензиялар саны</t>
  </si>
  <si>
    <t>Мал сою объектілерін салуға жергілікті бюджеттен бөлінген қаражат көлемі</t>
  </si>
  <si>
    <t>Мал сою объектілерін салуға жергілікті бюджеттен бөлінген қаржы ресурстарының игерілген көлемі</t>
  </si>
  <si>
    <t>Мал қорымдарын салуға жергілікті бюджеттен бөлінген қаржы қаражатының көлемі</t>
  </si>
  <si>
    <t>Жергілікті бюджеттен мал қорымдарын салуға бөлінген игерілген қаржы қаражатының көлемі</t>
  </si>
  <si>
    <t>Идентификацияланған жануарлар саны</t>
  </si>
  <si>
    <t>Ауыл шаруашылығы жануарларын бірдейлендірудің электрондық деректер базасына бірдейлендірілген жануарлар туралы мәліметтерді енгізудің аяқталу пайызы</t>
  </si>
  <si>
    <t>Зертханалық диагностикалық зерттеулер, тексерулер саны</t>
  </si>
  <si>
    <t>Зертханалық диагностикалық тексеруге алынған материалдың көлемі</t>
  </si>
  <si>
    <t>Мемлекеттік ветеринариялық-санитариялық бақылауға және қадағалауға жататын, сараптамадан өткен импорттық және экспорттық өнімдердің жалпы саны</t>
  </si>
  <si>
    <t>Аккредиттелген ветеринариялық зертханалардың қауіпсіздік көрсеткіштері бойынша жүргізілген сынақтар саны, үлгілер</t>
  </si>
  <si>
    <t>Ветеринариялық-санитариялық сараптауға алынған ет (ұша) мөлшері</t>
  </si>
  <si>
    <t>Ішкі сауда объектілеріндегі ветеринариялық-санитариялық сараптама зертханаларында мемлекеттік ветеринариялық-санитариялық бақылау және қадағалау объектілерін радиологиялық зерттеулердің саны</t>
  </si>
  <si>
    <t>Ауру ошағындағы вакцинацияланған жануарлардың саны</t>
  </si>
  <si>
    <t>Дезинфекцияға жататын аумақтың аумағы</t>
  </si>
  <si>
    <t>Ауру ошағында жұмыс істейтін қызметкерлер саны</t>
  </si>
  <si>
    <t>Зиянды өтеуге бөлінген қаржы ресурстарының сомасы</t>
  </si>
  <si>
    <t>Бөлінген дезинфекциялау құралдарының саны</t>
  </si>
  <si>
    <t>Берілген аудандағы, ауылдық округтегі мал саны</t>
  </si>
  <si>
    <t>Қайтарылған голдар саны</t>
  </si>
  <si>
    <t>Жойылған жануарлардың саны және осы жануарлардың иелеріне келтірілген шығын өтелді</t>
  </si>
  <si>
    <t>Орындалатын дезинфекциялық жұмыстардың көлемі</t>
  </si>
  <si>
    <t>Ветеринариялық бақылау бекеттерінде өңделген көліктер саны</t>
  </si>
  <si>
    <t>Мемлекеттік шекара арқылы өткізілген (тасымалданған) тексерілген жануарлардың саны</t>
  </si>
  <si>
    <t>Мемлекеттік шекара арқылы өткізілген (тасымалданған) анықталған ауру жануарлардың саны</t>
  </si>
  <si>
    <t>Медициналық көмек көрсетілген мемлекеттік шекара арқылы өткізілген (тасымалданған) жануарлардың саны</t>
  </si>
  <si>
    <t>Мемлекеттік шекара арқылы әкетілген (тасымалданған) ауру жануарлардың саны</t>
  </si>
  <si>
    <t>Мәйіттерді алып кету, өлі жануарларды мемлекеттік шекара арқылы өткізу (тасымалдау) саны</t>
  </si>
  <si>
    <t>Мемлекеттік шекара арқылы өткізілген (тасымалданатын) тексерілетін өнім мен жануарлардан алынатын шикізаттың көлемі</t>
  </si>
  <si>
    <t>Дезинфекцияланған көліктер саны</t>
  </si>
  <si>
    <t>Ветеринариялық-санитариялық ережелерді бұзғаны үшін салынған айыппұл мөлшері</t>
  </si>
  <si>
    <t>Жануарлар мен құстарды өсіретін және өткізетін өндіріс орындарының саны</t>
  </si>
  <si>
    <t>Агроөнеркәсіптік кешен субъектісі инвестицияларды жүзеге асыру кезінде шеккен шығыстарының бір бөлігін өтеуге төленетін субсидиялар сомасы</t>
  </si>
  <si>
    <t>Аса қауіпті зиянды организмнің және (немесе) популяциясының экономикалық зияндылық шегінен асатын зиянкестің таралу аймағы/карантиндік объект</t>
  </si>
  <si>
    <t>Химиялық өңдеу аймағы (көлемі).</t>
  </si>
  <si>
    <t>Тұтынылатын пестицидтер, биоагенттер</t>
  </si>
  <si>
    <t>Күздік, жаздық, бұршақ, майлы дақылдар, техникалық дақылдар, біржылдық және көпжылдық шөптер тұқымдары егілген алқап</t>
  </si>
  <si>
    <t>Тұқым қоймаларының саны</t>
  </si>
  <si>
    <t>Тұқым өндірушілердің өткен жылғы егіннен алынған тұқымды өндіру және күтілетін сату туралы есеп ақпараты бойынша шығымдылық</t>
  </si>
  <si>
    <t>Сапалы тұқымның жалпы өнімі</t>
  </si>
  <si>
    <t>Өндірілген сапалы тұқымдар саны</t>
  </si>
  <si>
    <t>Пайдаланылған тұқымдар саны</t>
  </si>
  <si>
    <t>Ауыл шаруашылығы тұқымдық дақылдарының жалпы ауданы</t>
  </si>
  <si>
    <t>Несие бойынша кепілдік субсидия сомасы</t>
  </si>
  <si>
    <t>Несие бойынша кепілдікті субсидиялау сомасы</t>
  </si>
  <si>
    <t>Несиелерді кепілдендіруге субсидиялар беру кезіндегі комиссия сомасы</t>
  </si>
  <si>
    <t>Алынған шикізаттың жалпы көлемі</t>
  </si>
  <si>
    <t>Биоотын өндірісінде пайдаланылатын өз өсіретін азық-түлік шикізатының көлемі</t>
  </si>
  <si>
    <t>Пайдаланылатын шикізат көлемі</t>
  </si>
  <si>
    <t>Өңделген шикізаттың көлемі</t>
  </si>
  <si>
    <t>Бұзылған және жоғалған шикізаттың көлемі</t>
  </si>
  <si>
    <t>Жеткізушіден жеткізілетін биоотынның көлемі</t>
  </si>
  <si>
    <t>Студ кітабында жазылған қолжетімділіктен</t>
  </si>
  <si>
    <t>Шаруашылықтардың барлық санаттарындағы асыл тұқымды ешкілердің саны</t>
  </si>
  <si>
    <t>Барлық санаттағы шаруашылықтардағы асыл тұқымды жылқылардың саны</t>
  </si>
  <si>
    <t>Шаруашылықтардың барлық санаттарындағы асыл тұқымды маралдардың саны</t>
  </si>
  <si>
    <t>Шаруашылықтардың барлық санаттарындағы асыл тұқымды сиқалардың саны</t>
  </si>
  <si>
    <t>Шаруашылықтардың барлық санаттарындағы асыл тұқымды аралар саны</t>
  </si>
  <si>
    <t>Ағымдағы жылы шағын несие берудің жоспарлы құны</t>
  </si>
  <si>
    <t>Өткен жылы құрылған жұмыс орындарының жалпы саны</t>
  </si>
  <si>
    <t>Өткен жылы ауылдық елді мекендер мен шағын қалаларда берілген шағын несиелердің жалпы саны</t>
  </si>
  <si>
    <t>Егістік алқаптарын қамту</t>
  </si>
  <si>
    <t>Бюджеттік несие сомасы</t>
  </si>
  <si>
    <t>Нақты егіс алқабы</t>
  </si>
  <si>
    <t>Қаржыландыру көлемі</t>
  </si>
  <si>
    <t>1 га нақты шығындар (негізгі ауыл шаруашылығы дақылдары бойынша)</t>
  </si>
  <si>
    <t>Майлы дақылдардың егіс алқабын сақтандыру</t>
  </si>
  <si>
    <t>Дәнді дақылдардың егіс алқабын сақтандыру</t>
  </si>
  <si>
    <t>Мал азықтық дақылдардың егіс алқабын сақтандыру</t>
  </si>
  <si>
    <t>Шошқаларды сақтандыру</t>
  </si>
  <si>
    <t>Төлеуге тиісті субсидиялар мөлшері</t>
  </si>
  <si>
    <t>Ауыл шаруашылығы техникасының паркін жаңарту</t>
  </si>
  <si>
    <t>Профилактикасы, диагностикасы және жойылуы бюджет қаражаты есебінен жүзеге асырылатын жануарлардың аса қауіпті ауруларының саны</t>
  </si>
  <si>
    <t>Ғылыми-техникалық бағдарламаларды іске асыру шеңберінде алынған агроөнеркәсіптік кешендегі өткен есепті жылы енгізілген орындалған ғылыми әзірлемелердің саны</t>
  </si>
  <si>
    <t>Ғылыми-техникалық бағдарламаларды іске асыру шеңберінде алынған аяқталған ғылыми әзірлемелердің жалпы саны</t>
  </si>
  <si>
    <t>Соңғы 15 жылдағы ауыл шаруашылығы топырақтарының сапасын бағалау бойынша аудан</t>
  </si>
  <si>
    <t>Соңғы 15 жылдағы геоботаникалық зерттеулер аймағы</t>
  </si>
  <si>
    <t>Ауыл шаруашылығы алқаптарынан және босалқы жерлерден шабындықтар мен жайылымдардың ауданы</t>
  </si>
  <si>
    <t>Егістік алқаптарының жалпы алаңынан егістік алқаптарды агрохимиялық зерттеу алаңының үлесі</t>
  </si>
  <si>
    <t>Жаңбырлы жердің ауданы</t>
  </si>
  <si>
    <t>Бидай өнімділігі</t>
  </si>
  <si>
    <t>Ауыл шаруашылығы техникасын жаңарту деңгейі</t>
  </si>
  <si>
    <t>Іске асырылған инвестициялық жобалар саны</t>
  </si>
  <si>
    <t>Кәсіптік балық аулау кезінде ауланған балықтар саны</t>
  </si>
  <si>
    <t>Жануарлар дүниесін пайдаланғаны үшін төлем мөлшері</t>
  </si>
  <si>
    <t>Рейнджерлердің саны</t>
  </si>
  <si>
    <t>Тау-кен байыту базасын техникалық қайта жарақтандыру жөніндегі іс-шараларға қаржы ресурстарының көлемі</t>
  </si>
  <si>
    <t>Балық ресурстарының және басқа да су жануарларының өсімін молайту жөніндегі қызметті жүзеге асыруға арналған қаржы ресурстарының көлемі</t>
  </si>
  <si>
    <t>Мал бағуға бөлінген қаржы көлемі және босатылған жасөспірімдер саны</t>
  </si>
  <si>
    <t>Балық ресурстарын және басқа да су жануарларын және олардың мекендеу ортасын қорғау жөніндегі іс-шараларға арналған қаржы ресурстарының сомасы</t>
  </si>
  <si>
    <t>Балық шаруашылығын (акваөсіру) және рекреациялық (спорттық) балық шаруашылығын дамытуға арналған қаржы ресурстарының көлемі</t>
  </si>
  <si>
    <t>Балық шаруашылығы қызметіне қаржы ресурстарының көлемі</t>
  </si>
  <si>
    <t>Ихтиофаунаны жақсартуға бағытталған балық өсіру және мелиоративтік жұмыстарды жүргізуге арналған қаржы ресурстарының көлемі (балық тұқымын сатып алу және су қоймасын салмағы 12 граммнан кем емес балықтармен қамтамасыз ету)</t>
  </si>
  <si>
    <t>Ихтиофаунаны жақсартуға бағытталған балық өсіру және мелиорациялау жұмыстарының саны (балық тұқымын сатып алу және салмағы 12 граммнан кем емес балықтармен су қоймасын сақтау)</t>
  </si>
  <si>
    <t>Қатты өсімдіктердің көлемі шабылған</t>
  </si>
  <si>
    <t>Тереңдеу көлемі</t>
  </si>
  <si>
    <t>Зақымдануға қарсы жүргізілген шаралар саны (қыста бұрғылау, шахталарды кесу)</t>
  </si>
  <si>
    <t>Ихтиофаунаның жай-күйі бойынша зерттеулер жүргізу үшін қаржы ресурстарының көлемі</t>
  </si>
  <si>
    <t>Балық өсіру және мелиоративтік техника сатып алу үшін қаржы ресурстарының көлемі</t>
  </si>
  <si>
    <t>Қорықшы қызметін ұстауға арналған қаржы ресурстарының көлемі</t>
  </si>
  <si>
    <t>Санитарлық және басқа нормаларға сәйкес жағалау белдеуін дамытуға арналған қаржы ресурстарының көлемі</t>
  </si>
  <si>
    <t>Балық торларын сатып алу үшін қаржы ресурстарының көлемі</t>
  </si>
  <si>
    <t>Жағалау инфрақұрылымын құруға жұмсалатын қаржы ресурстарының көлемі</t>
  </si>
  <si>
    <t>Қорға арналған қаржы ресурстарының мөлшері</t>
  </si>
  <si>
    <t>Бостандыққа шыққан кәмелетке толмағандар саны</t>
  </si>
  <si>
    <t>Салмағы кемінде 12 грамм балық тұқымдас балықтарды сатып алуға арналған қаржы ресурстарының сомасы</t>
  </si>
  <si>
    <t>Салмағы 12 граммнан кем емес балықтар үшін сатып алынған балық тұқымының мөлшері</t>
  </si>
  <si>
    <t>Балық азығын сатып алу үшін қаржы ресурстарының көлемі</t>
  </si>
  <si>
    <t>Торларды қорғауды ұйымдастыруға арналған қаржы ресурстарының мөлшері</t>
  </si>
  <si>
    <t>Ғылыми зерттеулерге жұмсалатын қаржы ресурстарының көлемі</t>
  </si>
  <si>
    <t>Тор шаруашылығын қолдау және тауарлық балықты тасымалдау үшін құрал-жабдықтарды сатып алуға қаржы ресурстарының көлемі</t>
  </si>
  <si>
    <t>Толық жұмысшыларды ұстауға арналған қаржы ресурстарының көлемі</t>
  </si>
  <si>
    <t>Бекітілген су қоймаларының саны (жалпы ауданды көрсету)</t>
  </si>
  <si>
    <t>Балық ұнын өндіретін цехтардың саны</t>
  </si>
  <si>
    <t>Өсірілетін балық және басқа да су жануарларының көлемі</t>
  </si>
  <si>
    <t>Іс жүзінде түрлері бойынша өсіріледі</t>
  </si>
  <si>
    <t>Өндірістік қуат</t>
  </si>
  <si>
    <t>Балық тұқымының құны</t>
  </si>
  <si>
    <t>Есепті кезеңдегі ауыстырылатын асыл тұқымды малдарды сатып алуға кеткен шығындар</t>
  </si>
  <si>
    <t>Дәрілік заттарды сатып алу шығындары</t>
  </si>
  <si>
    <t>Жем шығындары</t>
  </si>
  <si>
    <t>Балық және басқа су жануарларын өсіруге жұмсалатын энергия шығындары</t>
  </si>
  <si>
    <t>Экспортқа шығарылатын балық көлемі</t>
  </si>
  <si>
    <t>Балық өсіруде және өңдеуде жұмыс істейтін жұмысшылардың орташа жылдық саны</t>
  </si>
  <si>
    <t>Өсіруде жұмыс істейтін жұмысшылардың орташа жылдық саны</t>
  </si>
  <si>
    <t>Балық өңдеуде жұмыс істейтін жұмысшылардың орташа жылдық саны</t>
  </si>
  <si>
    <t>Қалған дайын балық өнімдері</t>
  </si>
  <si>
    <t>Дайын балық өнімдерінің шығымының конверсиялық коэффициенті</t>
  </si>
  <si>
    <t>Балық өнімдерін өңдеуде жұмыс істейтін жұмысшылардың орташа жылдық саны</t>
  </si>
  <si>
    <t>Балық шаруашылығы ресурстарын қорғауға қатысты радиохабарлар саны</t>
  </si>
  <si>
    <t>Балық шаруашылығын қорғау бойынша өзен кемелерінің саны</t>
  </si>
  <si>
    <t>Балық шаруашылығы ресурстарын қорғауға байланысты теңіз кемелерінің саны</t>
  </si>
  <si>
    <t>Балық шаруашылығы ресурстарын қорғауға арналған моторлы қайықтардың саны</t>
  </si>
  <si>
    <t>Балық ресурстарын қорғау бойынша қатысушы инспекторлардың саны</t>
  </si>
  <si>
    <t>Жыл басындағы қызметкерлердің тізімі</t>
  </si>
  <si>
    <t>Квота өлшемін орнату</t>
  </si>
  <si>
    <t>Қызметкерлердің жалақы қорының пайызы</t>
  </si>
  <si>
    <t>Кәмелетке толғанға дейін ата-анасының қамқорлығынсыз қалған немесе кәмелеттік жасқа толғанға дейін ата-анасының қамқорлығынсыз қалған жастар санатына жатқызылған, білім беру ұйымдарының түлектері болып табылатын жұмыскерлер атқаратын жұмыс орындарының саны</t>
  </si>
  <si>
    <t>Кәмелеттік жасқа толғанға дейін ата-анасының қамқорлығынсыз қалған немесе кәмелеттік жасқа толмағандар қатарынан білім беру ұйымдарының мамандықтары бойынша түлектері болып табылатын азаматтардың бос жұмыс орындарының (бос орындардың) саны</t>
  </si>
  <si>
    <t>Мамандығы (лауазымы) бойынша бос жұмыс орындарының саны</t>
  </si>
  <si>
    <t>Кәмелеттік жасқа толғанға дейін ата-анасының қамқорлығынсыз қалған немесе кәмелеттік жасқа толғанға дейін ата-анасының қамқорлығынсыз қалған, білім беру ұйымдарының түлектері болып табылатын, квота шегінде кәсіптік орталықтың бағыттарына жұмысқа орналасқан жастардың саны</t>
  </si>
  <si>
    <t>Бас бостандығынан айыру орындарынан босатылғандар санатына жатқызылған жұмысшылар атқаратын жұмыс орындарының саны</t>
  </si>
  <si>
    <t>Мамандықтар бойынша бас бостандығынан айыру орындарынан босатылған адамдар үшін бос жұмыс орындарының (бос орындардың) саны</t>
  </si>
  <si>
    <t>Бас бостандығынан айыру орындарынан босатылған, квота шегінде мансап орталығының бағыттарына жұмысқа орналастырылған тұлғалардың саны</t>
  </si>
  <si>
    <t>Пробация қызметінің есебінде тұрған тұлғаларға жатқызылған қызметкерлердің атқаратын жұмыс орындарының саны</t>
  </si>
  <si>
    <t>Мамандығы бойынша пробация қызметінің есебінде тұрған адамдар үшін бос жұмыс орындарының (бос орындардың) саны</t>
  </si>
  <si>
    <t>Пробация қызметінің есебінде тұрған, квота шегінде мансап орталығының бағыттары бойынша жұмысқа орналасқан адамдардың саны</t>
  </si>
  <si>
    <t>Жұмысқа орналасуға көмек сұраған азаматтардың саны</t>
  </si>
  <si>
    <t>Жұмыспен қамтылғандар саны</t>
  </si>
  <si>
    <t>Биылғы жұмыссыздар саны</t>
  </si>
  <si>
    <t>Ағымдағы жылы есептен шығарылған жұмыссыздар саны</t>
  </si>
  <si>
    <t>Мансап орталықтарына ұсынылған бос жұмыс орындары (бос орындар) туралы ақпарат</t>
  </si>
  <si>
    <t>Есепті кезеңнің соңындағы жарияланған жұмыс орындарының (бос орындардың) саны</t>
  </si>
  <si>
    <t>Жыл басынан бері жарияланған жұмыс орындарының (бос орындардың) саны</t>
  </si>
  <si>
    <t>Квотадан тыс жұмыс істейтін мүгедектер саны</t>
  </si>
  <si>
    <t>Квота шегінде мансап орталығының бағыттары бойынша жұмысқа орналастырылған мүгедектер саны</t>
  </si>
  <si>
    <t>Мамандығы бойынша мүгедектер үшін бос жұмыс орындарының (бос орындардың) саны</t>
  </si>
  <si>
    <t>Жобалар саны</t>
  </si>
  <si>
    <t>Жұмыспен қамтылған жұмысшылардың саны</t>
  </si>
  <si>
    <t>Жеке жұмыспен қамту агенттіктеріне еңбек делдалына жүгінген адамдар саны</t>
  </si>
  <si>
    <t>Жеке жұмыспен қамту агенттіктері арқылы жұмысқа орналасқандар саны</t>
  </si>
  <si>
    <t>Жеке жұмыспен қамту агенттіктерінің делдалдығы арқылы алыс және жақын шетелдерге жұмыс істеуге кеткендер саны</t>
  </si>
  <si>
    <t>Еңбек шарты бойынша жалақы мөлшері</t>
  </si>
  <si>
    <t>Есептелген еңбекақы мөлшері</t>
  </si>
  <si>
    <t>Бюджеттен өтелетін сома</t>
  </si>
  <si>
    <t>Субсидияланатын жұмыс орындарын ұйымдастырғаннан кейін тұрақты жұмыс орындарына жұмысқа орналастырылғандардың үлесін ұлғайту</t>
  </si>
  <si>
    <t>Жұмыспен қамту органдарында тіркелгендер арасындағы нәтижелі жұмыспен қамтылған адамдардың үлесі</t>
  </si>
  <si>
    <t>Мансап орталықтарына жүгінгендердің арасында тұрақты жұмысқа орналасқан жастардың үлесі</t>
  </si>
  <si>
    <t>Шағын несие алушылар арасында тіркелген жұмыссыздар саны</t>
  </si>
  <si>
    <t>Шағын несие алушылар арасынан атаулы әлеуметтік көмек алушылардың саны</t>
  </si>
  <si>
    <t>Ісін жаңадан бастаған кәсіпкерлік субъектілеріне берілген шағын несиелер сомасы (бастапқы жобалар)</t>
  </si>
  <si>
    <t>Қарыз алушылар құрған жұмыс орындарының саны</t>
  </si>
  <si>
    <t>тағылымдамадан өтушілер саны ( білім беру ұйымына кәсіптік оқытуға жіберілген жұмыссыздар саны</t>
  </si>
  <si>
    <t>Білім беру ұйымдарында жұмыссыздарды кәсіптік оқытудың ұзақтығы</t>
  </si>
  <si>
    <t>Есепті айда жұмыссыздардың сабаққа бармаған барлық күндерінің саны</t>
  </si>
  <si>
    <t>Оқыған студенттер/адамдар саны</t>
  </si>
  <si>
    <t>Оқуды аяқтаған адамдар саны</t>
  </si>
  <si>
    <t>Шығарылған адамдар саны</t>
  </si>
  <si>
    <t>Сабаққа келмеуіне байланысты оқуды аяқтамағандар саны</t>
  </si>
  <si>
    <t>Үлгерімі нашар болғандықтан оқуын аяқтамағандар саны</t>
  </si>
  <si>
    <t>Ауру бойынша оқуды аяқтамағандар саны</t>
  </si>
  <si>
    <t>Жұмыс берушіге кәсіптік оқытуға жіберілген жұмыссыздар саны</t>
  </si>
  <si>
    <t>Жұмыс берушінің жұмыс орнында жұмыссыздарды кәсіптік оқытудың ұзақтығы</t>
  </si>
  <si>
    <t>Жұмыс берушінің жұмыс орнында жұмыссыздарды кәсіптік оқытудың айлық құны</t>
  </si>
  <si>
    <t>Есепті айда жұмыс берушіде өндірістік оқытудан өткен жұмыссыздар барған күндер саны</t>
  </si>
  <si>
    <t>Есепті айда өткізіп алған күндер саны</t>
  </si>
  <si>
    <t>Ауруға байланысты оқуын аяқтамағандар саны</t>
  </si>
  <si>
    <t>Электрондық еңбек биржасында кәсіптік оқыту сертификаттарын алған адамдар саны</t>
  </si>
  <si>
    <t>Мансап орталығына жұмысқа орналасу үшін жүгінген адамдар саны</t>
  </si>
  <si>
    <t>Субсидияланатын жұмыс орындарында жұмыспен қамтылғандар саны</t>
  </si>
  <si>
    <t>Субсидияланатын жұмыс орындарында жұмысты аяқтаған адамдар саны</t>
  </si>
  <si>
    <t>Субсидияланатын жұмыс орындарында жұмысты мерзімінен бұрын аяқтаған адамдар саны</t>
  </si>
  <si>
    <t>Себеп түрлері бойынша субсидияланатын жұмыс орындарында жұмысты мерзімінен бұрын аяқтаған адамдар саны</t>
  </si>
  <si>
    <t>Еңбек заңнамасының бұзылуына байланысты субсидияланатын жұмыс орындарында жұмысты мерзімінен бұрын аяқтаған адамдар саны</t>
  </si>
  <si>
    <t>Өз өтініші бойынша субсидияланатын жұмыс орындарында жұмысты мерзімінен бұрын аяқтаған адамдар саны</t>
  </si>
  <si>
    <t>Ауруға байланысты субсидияланатын жұмыстардан ерте кеткендер саны</t>
  </si>
  <si>
    <t>Қазақстан Республикасының Қарулы Күштеріне мерзімді әскери қызметке шақырылуына байланысты жеңілдетілген жұмыс орындарында жұмысты мерзімінен бұрын аяқтаған адамдар саны</t>
  </si>
  <si>
    <t>Жұмыспен қамтуға байланысты субсидияланатын жұмыс орындарында жұмысты мерзімінен бұрын аяқтаған адамдар саны</t>
  </si>
  <si>
    <t>Қайтыс болуына байланысты субсидияланатын жұмыстан ерте кеткен адамдар саны</t>
  </si>
  <si>
    <t>Жүктілікке, босануға немесе бала күтіміне байланысты демалысқа байланысты субсидияланатын жұмыстардан ерте кеткен адамдар саны</t>
  </si>
  <si>
    <t>Басқа себептермен субсидияланатын жұмыс орындарынан жұмыстан ерте кеткен адамдар саны</t>
  </si>
  <si>
    <t>Еңбек шартына сәйкес субсидияланатын жұмыс орнында жұмыс істейтін адамның еңбекке уақытша жарамсыздық күндерінің саны</t>
  </si>
  <si>
    <t>Еңбек шартына сәйкес жалақы мөлшері</t>
  </si>
  <si>
    <t>Жалақының субсидияланатын бөлігінің мөлшері</t>
  </si>
  <si>
    <t>Мемлекеттік кепілдіктерді алушылардың саны</t>
  </si>
  <si>
    <t>Міндетті зейнетақы жарналарын енгізу кезеңділігі</t>
  </si>
  <si>
    <t>Міндетті кәсіптік зейнетақы жарналары есебінен жасалған шарттар саны</t>
  </si>
  <si>
    <t>Зейнетақы төлемдерін алушылардың саны</t>
  </si>
  <si>
    <t>Жасы бойынша зейнетақы алатын зейнеткерлер саны</t>
  </si>
  <si>
    <t>Ең төменгі зейнетақы алатын зейнетақы алушылардың саны</t>
  </si>
  <si>
    <t>Зейнетақы төлемдерін алушылар үшін базалық зейнетақы төлемінің ең төменгі мөлшері</t>
  </si>
  <si>
    <t>Жеңілдетілген шарттармен зейнетақы алатын зейнетақы алушылардың саны</t>
  </si>
  <si>
    <t>Жерлеуге төленетін төлем мөлшері</t>
  </si>
  <si>
    <t>Ұзақ еңбек өтілі бойынша зейнетақы алушылардың саны</t>
  </si>
  <si>
    <t>Тағайындалған зейнетақыларды (жәрдемақыларды) алушылардың саны</t>
  </si>
  <si>
    <t>Есепті тоқсандағы төленген зейнетақы (жәрдемақы) алушылардың орташа саны</t>
  </si>
  <si>
    <t>Есепті тоқсанда төленген зейнетақылардың (жәрдемақылардың) орташа айлық мөлшері</t>
  </si>
  <si>
    <t>Мемлекеттік арнаулы жәрдемақы алушылардың саны</t>
  </si>
  <si>
    <t>Кандасам жәрдемақысын алушылардың саны</t>
  </si>
  <si>
    <t>Ай сайынғы төлемдерді алушылардың, капиталдандырылған төлемдерді алған тұлғалардың саны</t>
  </si>
  <si>
    <t>Субсидияланатын міндетті зейнетақы жарналарын алушылардың саны</t>
  </si>
  <si>
    <t>Зейнетақы және әлеуметтік төлемдерді табысты алушылардың саны</t>
  </si>
  <si>
    <t>Қайтыс болған зейнетақы және әлеуметтік жәрдемақы алушылардың саны</t>
  </si>
  <si>
    <t>Қазақстан Республикасынан тысқары жерлерден келген және Қазақстан Республикасының шегіне келген зейнетақы және әлеуметтік төлемдерді алушылардың саны</t>
  </si>
  <si>
    <t>Қазақстан Республикасынан тысқары жерлерге кеткен және Қазақстан Республикасынан кеткен зейнетақы және әлеуметтік төлемдерді алушылардың саны</t>
  </si>
  <si>
    <t>Зейнетақы және әлеуметтік төлемдерді алушылардың бір санатынан екінші санатына келгендердің саны</t>
  </si>
  <si>
    <t>Зейнетақы және әлеуметтік төлемдерді алушылардың бір санатынан екінші санатына зейнеткерлердің саны</t>
  </si>
  <si>
    <t>Зейнетақы және әлеуметтік төлемдерді қалпына келтірген алушылардың саны</t>
  </si>
  <si>
    <t>Зейнетақы және әлеуметтік төлемдерді алушылардың саны</t>
  </si>
  <si>
    <t>Бірлескен зейнетақының төленген мөлшері</t>
  </si>
  <si>
    <t>Бірлескен зейнетақы алушылардың саны</t>
  </si>
  <si>
    <t>Семей ядролық сынақ полигонындағы ядролық сынақтардың салдарынан зардап шеккен азаматтардың зейнетақысына төленетін үстемеақы мөлшері</t>
  </si>
  <si>
    <t>Семей ядролық сынақ полигонындағы ядролық сынақтардың салдарынан зардап шеккен азаматтарға зейнетақыға қосымша төлемдерді алушылардың саны</t>
  </si>
  <si>
    <t>Мүгедектік бойынша төленетін мемлекеттік әлеуметтік жәрдемақы мөлшері</t>
  </si>
  <si>
    <t>Асыраушысынан айырылған жағдайда төленетін мемлекеттік әлеуметтік жәрдемақы мөлшері</t>
  </si>
  <si>
    <t>Мемлекеттік арнаулы жәрдемақының төленген сомасы</t>
  </si>
  <si>
    <t>Семей ядролық сынақ полигонындағы ядролық сынақтардан зардап шеккендерге төленетін біржолғы ақшалай өтемақы мөлшері</t>
  </si>
  <si>
    <t>Семей ядролық сынақ полигонындағы ядролық сынақтардан зардап шеккендерге біржолғы ақшалай өтемақы алушылардың саны</t>
  </si>
  <si>
    <t>Жаппай саяси қуғын-сүргіннің құрбаны болған ақталған азаматтарға төленетін біржолғы ақшалай өтемақы мөлшері</t>
  </si>
  <si>
    <t>Жаппай саяси қуғын-сүргіннің құрбаны болған ақталған азаматтарға біржолғы ақшалай өтемақы алушылардың саны</t>
  </si>
  <si>
    <t>Бала тууына байланысты жәрдемақы алушылардың саны</t>
  </si>
  <si>
    <t>Бірінші топтағы мүгедектерді күту бойынша жәрдемақы алушылардың саны</t>
  </si>
  <si>
    <t>«Алтын алқа», «Күміс алқа» алқаларымен марапатталған немесе бұрын «Батыр ана» атағын алған, I-II дәрежелі «Ана даңқы» ордендерімен марапатталған көп балалы аналарға жәрдемақы алушылар саны</t>
  </si>
  <si>
    <t>Бірге тұратын төрт және одан да көп кәмелетке толмаған балалары бар көп балалы отбасыларға жәрдемақы алушылардың саны</t>
  </si>
  <si>
    <t>Қандастарға әлеуметтік көмек көрсетуге төленетін сома</t>
  </si>
  <si>
    <t>Қандасам әлеуметтік көмек алушылар саны</t>
  </si>
  <si>
    <t>Заңды тұлғаның қызметі тоқтатылған кезде сот мемлекетке өндіріп алатын өмір мен денсаулыққа келтірілген зиянды өтеу үшін төленген сома</t>
  </si>
  <si>
    <t>Заңды тұлғаның қызметі тоқтатылған жағдайда сот мемлекетке өміріне және денсаулығына келтірілген зиянды өтеу жөніндегі жәрдемақыларды алушылардың саны</t>
  </si>
  <si>
    <t>Ұлы Отан соғысының зейнеткерлеріне, қатысушыларына және мүгедектеріне жерлеуге жәрдемақы төлеуге төленетін сома</t>
  </si>
  <si>
    <t>Ұлы Отан соғысының зейнеткерлеріне, қатысушыларына және мүгедектеріне жерлеуге арналған жәрдемақы алушылардың саны</t>
  </si>
  <si>
    <t>Мүгедектік алушыларды жерлеуге арналған жәрдемақыға төленетін сома</t>
  </si>
  <si>
    <t>Мүгедектік алушыларды жерлеуге арналған жәрдемақы алушылардың саны</t>
  </si>
  <si>
    <t>Асыраушысынан айырылу бойынша жәрдемақы алушыларға жерлеуге арналған жәрдемақылар үшін төленетін сома</t>
  </si>
  <si>
    <t>Жерлеуге байланысты жәрдемақы алушылардың саны, асыраушысынан айырылу бойынша жәрдемақы алушылардың саны</t>
  </si>
  <si>
    <t>Мемлекеттік әлеуметтік сақтандыру қорынан бала бір жасқа толғанға дейін оның күтіміне байланысты табысынан айырылған жағдайда әлеуметтік төлемдерді алушыларға міндетті зейнетақы жарналарын субсидиялау мөлшері</t>
  </si>
  <si>
    <t>Мемлекеттік әлеуметтік сақтандыру қорынан бала бір жасқа толғанға дейін оның күтіміне байланысты табысынан айырылған жағдайда әлеуметтік төлемдерді алушыларға субсидияланатын міндетті зейнетақы жарналарын алушылардың саны</t>
  </si>
  <si>
    <t>Бірлескен зейнетақының орташа мөлшері (базалық зейнетақы төлемінсіз)</t>
  </si>
  <si>
    <t>Мемлекеттік базалық зейнетақы төлемінің мөлшері</t>
  </si>
  <si>
    <t>Зейнеткерлік жасқа жеткен мемлекеттік базалық зейнетақы төлемін алушылардың саны</t>
  </si>
  <si>
    <t>Зейнеткерлік жасқа жеткен зейнеткерлер саны</t>
  </si>
  <si>
    <t>58 және одан жоғары жастағы зейнетақы алатын әйелдер саны</t>
  </si>
  <si>
    <t>63 және одан жоғары жастағы зейнетақы алатын ер адамдар саны</t>
  </si>
  <si>
    <t>Орташа айлық зейнетақы</t>
  </si>
  <si>
    <t>Есепті кезеңде зейнетақы төлемдерін алатын әйелдер мен ерлер арасындағы өлім-жітім деңгейі</t>
  </si>
  <si>
    <t>Мүгедектердің мемлекеттік әлеуметтік жәрдемақы алушылардың саны</t>
  </si>
  <si>
    <t>Мүгедектерге төленетін мемлекеттік әлеуметтік жәрдемақы мөлшері</t>
  </si>
  <si>
    <t>Асыраушысынан айырылу жағдайы бойынша төленетін мемлекеттік әлеуметтік жәрдемақы мөлшері</t>
  </si>
  <si>
    <t>Мемлекеттік әлеуметтік жәрдемақы алушылардың жалпы санындағы мүгедектердің мемлекеттік әлеуметтік жәрдемақы алушылардың үлесі</t>
  </si>
  <si>
    <t>Жинақтаушы зейнетақы жүйесіне және әлеуметтік сақтандыру жүйесіне қатысатын мүгедектігі бойынша жәрдемақы алушылардың саны</t>
  </si>
  <si>
    <t>Ең төменгі күнкөріс деңгейіне негізделген базалық зейнетақы мөлшері</t>
  </si>
  <si>
    <t>Өткен айдағы тағайындалған зейнетақы төлемдерін алушылардың саны</t>
  </si>
  <si>
    <t>Өткен айдағы базалық зейнетақы төлемін алушылардың саны</t>
  </si>
  <si>
    <t>Есепті айдағы базалық зейнетақы төлемін алушылардың саны</t>
  </si>
  <si>
    <t>Зейнетақы төлемдерінің әрбір диапазоны бойынша жаңадан тағайындалған зейнетақы төлемдерін алушылардың саны</t>
  </si>
  <si>
    <t>Жасы бойынша ең төменгі зейнетақы мөлшеріне дейін тағайындалған зейнетақы төлемдерін жаңадан тағайындалған алушылардың саны</t>
  </si>
  <si>
    <t>Жасы бойынша ең төменгі зейнетақы тағайындалған жаңадан тағайындалған зейнетақы төлемдерін алушылардың саны</t>
  </si>
  <si>
    <t>Жаңадан тағайындалған зейнетақы төлемдерін алушылардың саны орташа жасына дейінгі зейнетақы тағайындалған</t>
  </si>
  <si>
    <t>Орташа жасы бойынша зейнетақы тағайындалған жаңадан тағайындалған зейнетақы төлемдерін алушылардың саны</t>
  </si>
  <si>
    <t>Жасы бойынша ең жоғары зейнетақыға дейін тағайындалған сомамен жаңадан тағайындалған зейнетақы төлемдерін алушылардың саны</t>
  </si>
  <si>
    <t>Жасы бойынша тағайындалған ең жоғары зейнетақымен жаңадан тағайындалған зейнетақы төлемдерін алушылардың саны</t>
  </si>
  <si>
    <t>Тағайындалған мөлшері жасына байланысты зейнетақының ең жоғары мөлшерінен асатын жаңадан тағайындалған зейнетақы төлемдерін алушылардың саны</t>
  </si>
  <si>
    <t>Сәйкес жастағы 5 және одан да көп бала туған көп балалы аналар үшін зейнетақы төлемдерін жаңадан тағайындалған әйелдердің саны</t>
  </si>
  <si>
    <t>Мемлекеттік корпорацияда тіркелген зейнеткерлердің саны</t>
  </si>
  <si>
    <t>Тағайындалған ай сайынғы әлеуметтік төлемдердің жалпы сомасы</t>
  </si>
  <si>
    <t>Орташа әлеуметтік төлемдер</t>
  </si>
  <si>
    <t>Есепті тоқсандағы төленген әлеуметтік төлемдердің мөлшері</t>
  </si>
  <si>
    <t>Есепті тоқсанда төленген әлеуметтік төлемдердің орташа айлық мөлшері</t>
  </si>
  <si>
    <t>Есепті кезеңде әлеуметтік төлемдердің шектен тыс есептелген (төленген) сомаларын өз еркімен немесе сот тәртібімен қайтарған алушылардың Қазақстан Республикасының өңірлері бойынша бөлген саны</t>
  </si>
  <si>
    <t>Қазақстан Республикасының аймақтары бойынша бөлiнген есептi кезеңде алушылардың артық несиелендiрiлген (төленген) әлеуметтiк төлемдердiң нақты алынған қайтаруларының сомасы</t>
  </si>
  <si>
    <t>Әлеуметтік төлемдерді алушылардың саны</t>
  </si>
  <si>
    <t>Алғаш рет әлеуметтік төлемдерге енгізілген жаңадан тағайындалған алушылардың саны</t>
  </si>
  <si>
    <t>Есепті айда алушыларға нақты төленген әлеуметтік төлемдердің сомасы алғаш рет әлеуметтік төлемдерге енгізілген</t>
  </si>
  <si>
    <t>Есепті айда қайтыс болуына байланысты әлеуметтік төлемдері тоқтатылған алушылардың саны</t>
  </si>
  <si>
    <t>Қазақстан Республикасынан тысқары жерлерден келген алушылар саны</t>
  </si>
  <si>
    <t>Қазақстан Республикасынан кеткен алушылар саны</t>
  </si>
  <si>
    <t>Әлеуметтік төлемдер қалпына келтірілген алушылар саны</t>
  </si>
  <si>
    <t>Әлеуметтік төлемдер алынып тасталған алушылардың саны</t>
  </si>
  <si>
    <t>Әлеуметтік төлемдерді алушылардың саны және сомасы</t>
  </si>
  <si>
    <t>Әлеуметтік аударымдар мөлшері</t>
  </si>
  <si>
    <t>Міндетті әлеуметтік сақтандыру жүйесіне қатысушыға әлеуметтік аударымдарды уақтылы және (немесе) толық төлемегені үшін өсімпұл сомасы</t>
  </si>
  <si>
    <t>Міндетті әлеуметтік сақтандыру жүйесіне қатысушылардың саны</t>
  </si>
  <si>
    <t>«Мемлекеттік әлеуметтік сақтандыру қоры» акционерлік қоғамының қолма-қол ақша қалдығының сомасы</t>
  </si>
  <si>
    <t>«Мемлекеттік әлеуметтік сақтандыру қоры» акционерлік қоғамының активтері бойынша кірістер сомасы</t>
  </si>
  <si>
    <t>«Мемлекеттік әлеуметтік сақтандыру қоры» акционерлік қоғамының әлеуметтік төлемдерінің мөлшері</t>
  </si>
  <si>
    <t>«Мемлекеттік әлеуметтік сақтандыру қоры» акционерлік қоғамының провизияларының мөлшері</t>
  </si>
  <si>
    <t>«Мемлекеттік әлеуметтік сақтандыру қоры» акционерлік қоғамының резервтерінің мөлшері</t>
  </si>
  <si>
    <t>«Мемлекеттік әлеуметтік сақтандыру қоры» акционерлік қоғамының ең төменгі резервінің мөлшері</t>
  </si>
  <si>
    <t>«Мемлекеттік әлеуметтік сақтандыру қоры» акционерлік қоғамының алынған активтерінің сомасы</t>
  </si>
  <si>
    <t>«Мемлекеттік әлеуметтік сақтандыру қоры» акционерлік қоғамының есептен шығарылған активтерінің сомасы</t>
  </si>
  <si>
    <t>«Мемлекеттік әлеуметтік сақтандыру қоры» акционерлік қоғамының міндеттемелерінің сомасы</t>
  </si>
  <si>
    <t>Жұмыс істеп тұрған кәсіпорындар саны</t>
  </si>
  <si>
    <t>Мерзімі өткен ұжымдық шарттар саны</t>
  </si>
  <si>
    <t>Жұмыс істеп тұрған кәсіпорындардың жалпы санынан күшіне енген ұжымдық шарттардың пайызы</t>
  </si>
  <si>
    <t>Ұжымдық шарты бар мемлекеттік кәсіпорындардың саны</t>
  </si>
  <si>
    <t>Ұжымдық шарты бар жеке кәсіпорындардың саны</t>
  </si>
  <si>
    <t>Шетелдік қатысуы бар ұйымдардың мемлекеттік еңбек инспекторларының тексерулерінің саны</t>
  </si>
  <si>
    <t>Шетелдік қатысуы бар ұйымдарда мемлекеттік еңбек инспекторлары анықтаған бұзушылықтардың саны</t>
  </si>
  <si>
    <t>Шетелдік қатысатын ұйымдардың құрбандары саны</t>
  </si>
  <si>
    <t>Шетелдік қатысуы бар ұйымдардың өлімі саны</t>
  </si>
  <si>
    <t>Шетелдік қатысатын ұйымдардың топтық жазатайым оқиғаларының саны</t>
  </si>
  <si>
    <t>Шетелдік қатысатын ұйымдардың топтық жазатайым оқиғаларынан зардап шеккендер саны</t>
  </si>
  <si>
    <t>Шетелдік қатысуы бар ұйымдардың топтық жазатайым оқиғаларынан қаза болғандар саны</t>
  </si>
  <si>
    <t>Шетелдік қатысуы бар ұйымдарға салынған әкімшілік айыппұлдар саны</t>
  </si>
  <si>
    <t>Шетелдік қатысуы бар ұйымдарға берілген ескертулер саны</t>
  </si>
  <si>
    <t>Шетелдік қатысуы бар ұйымдарға салынған әкімшілік айыппұлдар сомасы</t>
  </si>
  <si>
    <t>Шетелдік қатысуы бар ұйымдар бойынша қаралған шағымдар мен өтініштер саны</t>
  </si>
  <si>
    <t>Мемлекеттік еңбек инспекторлары анықтаған бұзушылықтар саны</t>
  </si>
  <si>
    <t>Мемлекеттік еңбек инспекторлары шығарған бұйрықтардың саны</t>
  </si>
  <si>
    <t>Құрбандар саны</t>
  </si>
  <si>
    <t>Топтық жазатайым оқиғалардан зардап шеккендер саны</t>
  </si>
  <si>
    <t>Топтық жазатайым оқиғалардан қайтыс болғандар саны</t>
  </si>
  <si>
    <t>Мемлекеттік еңбек инспекторлары салған әкімшілік айыппұлдар саны</t>
  </si>
  <si>
    <t>Мемлекеттік еңбек инспекторлары берген ескертулер саны</t>
  </si>
  <si>
    <t>Мемлекеттік еңбек инспекторлары салған әкімшілік айыппұлдардың мөлшері</t>
  </si>
  <si>
    <t>Мемлекеттік еңбек инспекторларымен қаралған шағымдар мен өтініштер саны</t>
  </si>
  <si>
    <t>Ұйымдардағы қызметкерлер саны</t>
  </si>
  <si>
    <t>Өндірістік жазатайым оқиғалардың саны</t>
  </si>
  <si>
    <t>Өндірістік жарақаттан зардап шеккендердің саны</t>
  </si>
  <si>
    <t>Өліммен аяқталатын өндірістік жарақаттардың саны</t>
  </si>
  <si>
    <t>Ауыр зардаптары бар зардап шеккендер саны</t>
  </si>
  <si>
    <t>Топтық жазатайым оқиғалардан зардап шеккен әйелдер саны</t>
  </si>
  <si>
    <t>Мемлекеттік еңбек инспекторлары тексерген жазатайым оқиғалардың саны</t>
  </si>
  <si>
    <t>Шетелдердің қатысуымен тексерілетін ұйымдардың саны</t>
  </si>
  <si>
    <t>Шетелдік қатысуы бар ұйымдардағы қызметкерлер саны</t>
  </si>
  <si>
    <t>Шетелдік қатысатын ұйымдардағы тексерулер саны</t>
  </si>
  <si>
    <t>Шетелдік қатысуы бар ұйымдар бойынша мемлекеттік еңбек инспекторларының тоқтатылған жұмыстардың саны</t>
  </si>
  <si>
    <t>Шетелдік қатысуы бар ұйымдар бойынша мемлекеттік еңбек инспекторларының құқық қорғау органдарына ұсынған материалдарының саны</t>
  </si>
  <si>
    <t>Қозғалған қылмыстық істер саны</t>
  </si>
  <si>
    <t>Берілген ескертулер саны</t>
  </si>
  <si>
    <t>Өндірілген айыппұл сомасы</t>
  </si>
  <si>
    <t>Жұмыс орнында зардап шеккендердің саны</t>
  </si>
  <si>
    <t>Тексерілген ұйымдардың саны</t>
  </si>
  <si>
    <t>Қазақстан Республикасы Бас прокуратурасының Құқықтық статистика және арнайы есепке алу жөніндегі комитетінде тіркелген тексерулерді тағайындау туралы актілердің саны</t>
  </si>
  <si>
    <t>Қазақстан Республикасы Бас прокуратурасының Құқықтық статистика және арнайы есепке алу жөніндегі комитетінде тіркелмеген тексерулер саны</t>
  </si>
  <si>
    <t>Тоқтатылған жұмыстар саны</t>
  </si>
  <si>
    <t>Мемлекеттік еңбек инспекторлары құқық қорғау органдарына өткізген материалдардың саны</t>
  </si>
  <si>
    <t>Еңбек қатынастары, еңбек қауіпсіздігі және еңбекті қорғау, жұмыспен қамту мәселелері бойынша қозғалған қылмыстық істердің саны</t>
  </si>
  <si>
    <t>Еңбек қатынастары, еңбек қауіпсіздігі және еңбекті қорғау, жұмыспен қамту мәселелері бойынша салынған әкімшілік айыппұлдар саны</t>
  </si>
  <si>
    <t>Еңбек қатынастары, еңбек қауіпсіздігі және еңбекті қорғау, жұмыспен қамту мәселелері бойынша берілген ескертулер саны</t>
  </si>
  <si>
    <t>Еңбек қатынастарына, еңбек қауіпсіздігі мен еңбекті қорғауға, жұмысқа орналастыруға салынатын әкімшілік айыппұлдардың мөлшері</t>
  </si>
  <si>
    <t>Еңбек жағдайлары бойынша аттестатталған объектілер саны</t>
  </si>
  <si>
    <t>Еңбек қатынастары, еңбек қауіпсіздігі және еңбекті қорғау, жұмыспен қамту мәселелері бойынша қаралған шағымдар мен өтініштер саны</t>
  </si>
  <si>
    <t>Еңбек қатынастары, еңбек қауіпсіздігі және еңбекті қорғау, жұмыспен қамту мәселелері бойынша өткізілген семинарлар мен сабақтардың саны</t>
  </si>
  <si>
    <t>Еңбек қатынастары, еңбек қауіпсіздігі және еңбекті қорғау, жұмыспен қамту мәселелері бойынша бұқаралық ақпарат құралдарында ұйымдастырылған баяндамалар саны</t>
  </si>
  <si>
    <t>Еңбек қатынастары, еңбек қауіпсіздігі және еңбекті қорғау, жұмыспен қамту мәселелері бойынша дайындалған әдістемелік әзірлемелер мен ұсынымдар саны</t>
  </si>
  <si>
    <t>Мемлекеттік еңбек инспекторларының заңсыз әрекеттері бойынша келіп түскен арыздар мен арыздар саны</t>
  </si>
  <si>
    <t>Тәртіптік жауапкершілікке тартылған мемлекеттік еңбек инспекторларының саны</t>
  </si>
  <si>
    <t>Сертификаттауға (түгендеуге) жататын әлеуметтік және көлік инфрақұрылымы объектілерінің саны</t>
  </si>
  <si>
    <t>Аттестаттау (түгендеу) жүргізілген әлеуметтік және көлік инфрақұрылымы объектілерінің саны</t>
  </si>
  <si>
    <t>Бейімдеу жүргізілген әлеуметтік және көлік инфрақұрылымы объектілерінің саны</t>
  </si>
  <si>
    <t>Сертификатталған әлеуметтік және көлік инфрақұрылымы объектілерінің жалпы санынан мүгедектер үшін қолжетімділікпен қамтамасыз етілген объектілердің үлесі</t>
  </si>
  <si>
    <t>Еңбекке қабілетті оралмандар саны</t>
  </si>
  <si>
    <t>Келген оралмандар, отбасылар саны</t>
  </si>
  <si>
    <t>Зейнеткерлік жастағы оралмандар саны</t>
  </si>
  <si>
    <t>Оралман студенттер саны</t>
  </si>
  <si>
    <t>Оралмандарды бейімдеу және интеграциялау орталығына және уақытша орналастыру орталығына жүгінген оралмандар отбасыларының саны</t>
  </si>
  <si>
    <t>Қазақстан Республикасының азаматтығын алған оралмандар саны</t>
  </si>
  <si>
    <t>Қазақстан Республикасы Еңбек және халықты әлеуметтік қорғау министрлігі Еңбек және халықты әлеуметтік қорғау комитеті департаментінің лауазымды адамдарының саны</t>
  </si>
  <si>
    <t>Қазақстан Республикасы Еңбек және халықты әлеуметтік қорғау министрлігі Еңбек және халықты әлеуметтік қорғау комитетінің департаментімен жүргізілген тексерулер саны</t>
  </si>
  <si>
    <t>Қазақстан Республикасы Еңбек және халықты әлеуметтік қорғау министрлігі Еңбек және халықты әлеуметтік қорғау комитетінің департаментіне тексерулер барысында анықталған/жойылған бұзушылықтар саны</t>
  </si>
  <si>
    <t>Қазақстан Республикасы Еңбек және халықты әлеуметтік қорғау министрлігі Еңбек және халықты әлеуметтік қорғау комитеті департаментінің лауазымды тұлғалары шығарған бұйрықтардың саны</t>
  </si>
  <si>
    <t>Қазақстан Республикасы Еңбек және халықты әлеуметтік қорғау министрлігі Еңбек және халықты әлеуметтік қорғау комитетінің департаменттерімен құқық қорғау және сот органдарына берілген материалдардың саны</t>
  </si>
  <si>
    <t>Күші жойылған актілердің, өкімдердің, қаулылардың саны</t>
  </si>
  <si>
    <t>Қазақстан Республикасы Еңбек және халықты әлеуметтiк қорғау министрлiгi Еңбек және халықты әлеуметтiк қорғау комитетiнiң департаментiнiң лауазымды тұлғаларына қатысты заңсыз әрекеттерге түскен шағымдар (арыздар) саны</t>
  </si>
  <si>
    <t>Тәртіптік жауапкершілікке тартылған Қазақстан Республикасы Еңбек және халықты әлеуметтік қорғау министрлігі Еңбек және халықты әлеуметтік қорғау комитеті департаментінің лауазымды тұлғаларының саны</t>
  </si>
  <si>
    <t>Қолма-қол ақшаны бақылау шоттарындағы ақша қалдығы</t>
  </si>
  <si>
    <t>Цифрлық жұмыспен қамту орталықтары арқылы жұмысқа орналасқан адамдардың үлесі</t>
  </si>
  <si>
    <t>Жұмыспен қамтылғандардың жалпы санынан тіркелген еңбек шарттарының үлесі</t>
  </si>
  <si>
    <t>Проактивті мемлекеттік қызметтердің үлесі</t>
  </si>
  <si>
    <t>Мұқтаждар арасынан арнаулы әлеуметтік қызметтермен қамтылған мүгедектердің үлесі</t>
  </si>
  <si>
    <t>Мүгедектерді оңалту және оңалту бойынша жеке бағдарламалардың іске асырылған әлеуметтік бөлігінің үлесі («Е-Собес» ААЖ деректер базасынан мәліметтерді толтыру негізінде)</t>
  </si>
  <si>
    <t>Жұмыс күші тапшы аймақтарға қоныс аударғандар саны</t>
  </si>
  <si>
    <t>Тіркелген жұмыссыздардың жалпы санынан кәсіптік біліктілігін тану алған адамдардың үлесі</t>
  </si>
  <si>
    <t>Мемлекеттік органдарды қоспағанда, қызметкерлерді жазатайым оқиғалардан міндетті сақтандыру жүйесімен қамтылған белсенді заңды тұлғалардың үлесі</t>
  </si>
  <si>
    <t>Міндетті әлеуметтік сақтандыру жүйесімен қамтылған жұмыспен қамтылған халықтың үлесі</t>
  </si>
  <si>
    <t>Есепті кезеңде жұмыс берушілер шетелдік жұмыс күшін тартуға рұқсат алған шетел азаматтарының саны</t>
  </si>
  <si>
    <t>Есепті кезеңде шетелдік жұмыс күшін тартуға рұқсаттары жойылған шетел азаматтарының саны</t>
  </si>
  <si>
    <t>Есепті кезеңнің аяғында шетелдік жұмыс күшін тартуға жарамды рұқсаттары бар шетел азаматтарының саны</t>
  </si>
  <si>
    <t>Қамқоршылыққа алынған адамның есеп беру кезеңінің басындағы банк шотындағы ақша қаражатының қалдығы</t>
  </si>
  <si>
    <t>Есепті кезеңдегі түсімдердің сомасы</t>
  </si>
  <si>
    <t>Есепті кезеңде жұмсалған шығындар сомасы</t>
  </si>
  <si>
    <t>Үйде оқитын мүмкіндігі шектеулі балалардың саны</t>
  </si>
  <si>
    <t>Мүгедек балаларды үйде оқыту шығындарын өтеуге құқығы бар алушылар саны</t>
  </si>
  <si>
    <t>Мүмкіндігі шектеулі балаларды үйде оқытуға кеткен шығындарды өтеуге бөлінген сома</t>
  </si>
  <si>
    <t>Мүмкіндігі шектеулі балаларды үйде оқытуға кеткен шығындарды өтеу алған алушылар саны</t>
  </si>
  <si>
    <t>Мүмкіндігі шектеулі балаларды үйде оқытуға кеткен шығындарды өтеу сомасы</t>
  </si>
  <si>
    <t>Жоғары білім берудің білім беру бағдарламаларын іске асыратын білім беру ұйымдарындағы күндізгі бөлімдегі студенттердің саны</t>
  </si>
  <si>
    <t>Жоғары білім берудің білім беру бағдарламаларын іске асыратын білім беру ұйымдарында күндізгі оқу нысанында ағымдағы жылы оқитын түлектер саны</t>
  </si>
  <si>
    <t>Жоғары білім беру бағдарламаларын іске асыратын білім беру ұйымдарында күндізгі оқу нысанында күтілетін түлектердің саны</t>
  </si>
  <si>
    <t>Жоғары оқу орнынан кейінгі білім беру бағдарламаларын іске асыратын білім беру ұйымдарындағы магистранттар саны</t>
  </si>
  <si>
    <t>Ағымдағы жылы жоғары оқу орнынан кейінгі білім беру бағдарламаларын іске асыратын білім беру ұйымдарына қабылданған магистранттар саны</t>
  </si>
  <si>
    <t>Жоғары оқу орнынан кейінгі білім беру бағдарламаларын іске асыратын білім беру ұйымдарында биылғы жылы магистратураны бітірушілер саны</t>
  </si>
  <si>
    <t>Жоғары оқу орнынан кейінгі білім беру бағдарламаларын іске асыратын білім беру ұйымдарында биылғы күтілетін магистранттар саны</t>
  </si>
  <si>
    <t>Жоғары оқу орнынан кейінгі білім беру бағдарламаларын іске асыратын білім беру ұйымдарындағы докторанттар саны</t>
  </si>
  <si>
    <t>Ағымдағы жылы жоғары оқу орнынан кейінгі білім беру бағдарламаларын іске асыратын білім беру ұйымдарына қабылданған докторанттар саны</t>
  </si>
  <si>
    <t>Жоғары оқу орнынан кейінгі білім беру бағдарламаларын іске асыратын білім беру ұйымдарында биыл бітіретін докторанттар саны</t>
  </si>
  <si>
    <t>Жоғары оқу орнынан кейінгі білім беру бағдарламаларын іске асыратын білім беру ұйымдарында биыл бітіруге күтілетін докторанттар саны</t>
  </si>
  <si>
    <t>Іргелі және қолданбалы зерттеулерге тартылған профессорлық-оқытушылар құрамының саны</t>
  </si>
  <si>
    <t>Факультет бойынша жарияланған ғылыми мақалалар саны</t>
  </si>
  <si>
    <t>Аккредиттеуден өткен жоғары және (немесе) жоғары оқу орнынан кейінгі білім беру ұйымдарының саны (институционалдық/мамандандырылған)</t>
  </si>
  <si>
    <t>Білім секторлары бойынша ағылшын тілінде сөйлейтін күндізгі бөлім студенттерінің саны</t>
  </si>
  <si>
    <t>Үш тілде білім беруді жүзеге асыратын жоғары және жоғары оқу орнынан кейінгі білім беру ұйымдарының саны</t>
  </si>
  <si>
    <t>Үштілділік аясында ағылшын тілінде сабақ беретін мұғалімдер саны</t>
  </si>
  <si>
    <t>Шетелдік дипломы бар мұғалімдер саны</t>
  </si>
  <si>
    <t>Универсиадаға қатысатын студенттер саны</t>
  </si>
  <si>
    <t>Жоғары және (немесе) жоғары оқу орнынан кейінгі білім беру ұйымдарында оқитын мүгедектер саны</t>
  </si>
  <si>
    <t>Ерекше білім беру қажеттіліктері бар оқушыларды оқытатын мұғалімдер саны</t>
  </si>
  <si>
    <t>Ерекше білім беру қажеттіліктері бар оқушылармен жұмыс жасауда біліктілігін арттыру курстарынан өткен мұғалімдер саны</t>
  </si>
  <si>
    <t xml:space="preserve">Халықтың әлеуметтік осал санатындағы студенттердің саны
</t>
  </si>
  <si>
    <t xml:space="preserve">Салалық шеңберлер мен кәсіби стандарттар негізінде әзірленген білім беру бағдарламаларының саны
</t>
  </si>
  <si>
    <t>Академиялық ұтқырлық бағдарламасы бойынша шетелге жіберілген студенттер саны</t>
  </si>
  <si>
    <t>Ішкі академиялық ұтқырлық шеңберіндегі студенттер саны</t>
  </si>
  <si>
    <t>Академиялық алмасу шеңберінде тартылған жоғары және (немесе) жоғары оқу орнынан кейінгі білім беру ұйымдарындағы шетелдік оқытушылар саны</t>
  </si>
  <si>
    <t>Елдер бойынша шетел студенттерінің саны</t>
  </si>
  <si>
    <t>Бейресми білім беру бағдарламалары бойынша білім алушылардың саны;</t>
  </si>
  <si>
    <t>Бейресми білім берудің білім беру бағдарламаларының саны</t>
  </si>
  <si>
    <t>Қатысқан бейресми білім беру бағдарламаларының саны</t>
  </si>
  <si>
    <t>Күміс университеттер үлгісі бойынша студенттер саны</t>
  </si>
  <si>
    <t>«Күміс университеттер» аясындағы білім беру бағдарламалары/курстар саны</t>
  </si>
  <si>
    <t>Күміс университеттер тренингі шеңберінде оқуды аяқтаған студенттер саны</t>
  </si>
  <si>
    <t>Ғаламдық цифрлық кітапханаларға жазылулар саны</t>
  </si>
  <si>
    <t>Шетелдік ұйымдармен халықаралық білім беру жобаларына (істеп жатқан жобалар) қатысқан жоғары және (немесе) жоғары оқу орнынан кейінгі білім беру ұйымдарының саны</t>
  </si>
  <si>
    <t>Аудан бойынша Scopus және Web Of Science-те жарияланымдар саны</t>
  </si>
  <si>
    <t>Оқу жылының басындағы әскери кафедрадағы студенттер саны</t>
  </si>
  <si>
    <t>Инклюзивті білім беру үшін жағдай жасаған жоғары және (немесе) жоғары оқу орнынан кейінгі білім беру ұйымдарының үлесі</t>
  </si>
  <si>
    <t>«Күміс университеттерді» құрған жоғары және (немесе) жоғары оқу орнынан кейінгі білім беру ұйымдарының үлесі (үздіксіз білім беру ұйымдарының тұрақты желісін құру)</t>
  </si>
  <si>
    <t>Еңбекке қабілетті халықты бейресми біліммен қамту</t>
  </si>
  <si>
    <t>Назарбаев Университетінің жұмысқа орналасқан және оқуын жалғастырушы түлектерінің үлесі</t>
  </si>
  <si>
    <t>Дүниежүзілік банк бағдарламасы аясында жоғары білімді жаңғырту бойынша іске асырылған жобалар саны</t>
  </si>
  <si>
    <t>Ғылыми ұйымдардың жалпы табысынан инновациялық және ғылыми қызметтен түскен табыстың үлесі</t>
  </si>
  <si>
    <t>Коммерцияландыру кеңселерінің, технопарктер мен бизнес-инкубаторлардың саны</t>
  </si>
  <si>
    <t>Бизнеспен бірлесіп ғылыми қызметпен айналысатын ғалымдардың үлесі</t>
  </si>
  <si>
    <t>Қолданбалы ғылыми жобалардың жалпы санындағы коммерцияланған жобалардың үлесі</t>
  </si>
  <si>
    <t>Жоғары оқу орындары мен ғылыми-зерттеу институттарындағы енгізу бірліктерінің саны</t>
  </si>
  <si>
    <t>Мемлекеттік университеттер мен ғылыми-зерттеу институттарындағы ғылыми жабдықтардың жаңару қарқыны</t>
  </si>
  <si>
    <t>Ғылыми ұйымдар мен ғалымдардың ғылыми-техникалық қызметін рейтингтік бағалауға сәйкес ғылыми ұйымдар қызметінің тиімділігін арттыру</t>
  </si>
  <si>
    <t>Ғылыми, ғылыми-техникалық бағдарлама бойынша тапсырмаларды, жұмыс кезеңдерін орындау үшін алынған қаражат көлемі</t>
  </si>
  <si>
    <t>Ғылыми, ғылыми-техникалық бағдарлама бойынша тапсырмаларды, жұмыс кезеңдерін орындауға жұмсалған қаражат көлемі</t>
  </si>
  <si>
    <t>Ғылыми, ғылыми-техникалық бағдарлама бойынша ақпарат беретін көрсетілетін қызметті алушылардың саны</t>
  </si>
  <si>
    <t>Сатып алынған жабдықтар, технологиялар және компьютерлік құралдар саны</t>
  </si>
  <si>
    <t>Сатып алынған жабдықтың, технологиялардың және компьютерлік құралдардың құны</t>
  </si>
  <si>
    <t>Ғылыми, ғылыми-техникалық бағдарлама бойынша дайындалған құжаттар саны</t>
  </si>
  <si>
    <t>Ғылыми, ғылыми-техникалық бағдарлама бойынша жарияланымдар (мақалалар, рефераттар) саны</t>
  </si>
  <si>
    <t>Ғылыми, ғылыми-техникалық бағдарламаны іске асыруға қатысатын ұйымдардың тапсырмаларды, жұмыс кезеңдерін орындауға аударылған қаражат көлемі</t>
  </si>
  <si>
    <t>Ғылыми қоғамдастықтың, бизнестің және басқа да мүдделі тараптардың ғылымды мемлекеттік басқаруға қанағаттану дәрежесі (социологиялық сауалнама)</t>
  </si>
  <si>
    <t>Аяқталған қолданбалы ғылыми жобалардың жалпы санынан коммерцияланған жобалардың үлесі</t>
  </si>
  <si>
    <t>Мемлекеттік тілді меңгерген халықтың үлесі</t>
  </si>
  <si>
    <t>Қазақ тілінің латын әліпбиін қолданатын жазбаша қатынасқа қатысушылардың үлесі</t>
  </si>
  <si>
    <t>Мемлекеттік тілді күнделікті өмірде қолданатын халықтың үлесі</t>
  </si>
  <si>
    <t>Үш тілді (қазақ, орыс және ағылшын) қатар меңгерген халықтың үлесі</t>
  </si>
  <si>
    <t>ҚАЗТЕСТ жүйесі бойынша мемлекеттік тілді В1 деңгейінде меңгерген мемлекеттік қызмет көрсететін ұйымдар қызметкерлерінің, ұлттық компаниялар қызметкерлерінің үлесі</t>
  </si>
  <si>
    <t>ҚАЗТЕСТ жүйесі бойынша В2 деңгейінде мемлекеттік тілді меңгерген мемлекеттік қызметшілердің үлесі</t>
  </si>
  <si>
    <t>Жақсартылған әдістемелер бойынша мемлекеттік тілді оқыту курстарынан өткендер саны</t>
  </si>
  <si>
    <t>«Қазақ тілінің ұлттық корпусы» жобасының мәтіндік қорының көлемінің үлесі</t>
  </si>
  <si>
    <t>Тапсырылған терминологиялық қордың үлесі</t>
  </si>
  <si>
    <t>Жаңа әліпби және емле ережелері бойынша курстарға жазылған ересектердің үлесі</t>
  </si>
  <si>
    <t>Мектепке дейінгі ұйымдардың саны</t>
  </si>
  <si>
    <t>Балабақшалардағы орын саны</t>
  </si>
  <si>
    <t>Балабақшадағы балалар саны</t>
  </si>
  <si>
    <t>Санаторлық-курорттық балабақшалар саны</t>
  </si>
  <si>
    <t>Санаторлық-курорттық балабақшалардағы топтар саны</t>
  </si>
  <si>
    <t>Санаторлық-курорттық балабақшалардағы балалар саны</t>
  </si>
  <si>
    <t>Жасы бойынша мектепке дейінгі ұйымдардағы балалар саны</t>
  </si>
  <si>
    <t>Білім беру мен оқытудың бір тілінде жүргізілетін мектепке дейінгі ұйымдардың саны</t>
  </si>
  <si>
    <t>Білім беру мен оқыту аралас тілдердегі мектепке дейінгі ұйымдардың саны</t>
  </si>
  <si>
    <t>Мектепке дейінгі ұйымдардағы педагогтар саны</t>
  </si>
  <si>
    <t>Мектепке дейінгі ұйымдарға келген жас мамандар саны</t>
  </si>
  <si>
    <t>Мектепке дейінгі ұйымдардағы ғылыми дәрежесі бар педагогтар саны</t>
  </si>
  <si>
    <t>Мектепке дейінгі ұйымдардағы кадрларға қойылатын талап</t>
  </si>
  <si>
    <t>Жеке мектепке дейінгі ұйымдардағы орындар саны</t>
  </si>
  <si>
    <t>Жекеменшік мектепке дейінгі ұйымдардағы балалар саны</t>
  </si>
  <si>
    <t>Ыстық суы жоқ мектепке дейінгі ұйымдар саны</t>
  </si>
  <si>
    <t>Импорттық суы бар мектепке дейінгі ұйымдардың саны</t>
  </si>
  <si>
    <t>Канализациясы жоқ мектепке дейінгі ұйымдардың саны</t>
  </si>
  <si>
    <t>Жылу есептегіші орнатылған мектепке дейінгі ұйымдардың саны</t>
  </si>
  <si>
    <t>Су есептегіштері бар мектепке дейінгі ұйымдардың саны</t>
  </si>
  <si>
    <t>Автономды жылытуы бар мектепке дейінгі ұйымдардың саны</t>
  </si>
  <si>
    <t>Кедергісіз қолжетімділігі бар мектепке дейінгі ұйымдардың саны</t>
  </si>
  <si>
    <t>Ақпараттық-коммуникациялық технологиялармен және жабдықтармен (дербес компьютерлер, мультимедиялық проекторлар, сенсорлық интерактивті тақталар және оқу компьютерлік ойындар) жабдықталған мектепке дейінгі ұйымдардың саны</t>
  </si>
  <si>
    <t>Арнайы мектепке дейінгі ұйымдар саны</t>
  </si>
  <si>
    <t>Мектепке дейінгі тәрбие мен оқытумен қамтылған балалар саны, ерекше білім беру қажеттілігі бар балалар үшін жағдай жасау</t>
  </si>
  <si>
    <t>Сөйлеу қабілеті бұзылған балаларға арналған мектепке дейінгі ұйымдардың саны</t>
  </si>
  <si>
    <t>Есту қабілеті бұзылған балаларға арналған мектепке дейінгі ұйымдардың саны</t>
  </si>
  <si>
    <t>Тірек-қимыл аппараты бұзылған балаларға арналған мектепке дейінгі ұйымдардың саны</t>
  </si>
  <si>
    <t>Психикалық дамуы тежелген балаларға арналған мектепке дейінгі ұйымдардың саны</t>
  </si>
  <si>
    <t>Эмоциялық-еріктік және мінез-құлық бұзылыстары бар балаларға арналған мектепке дейінгі ұйымдардың саны</t>
  </si>
  <si>
    <t>Арнайы мектепке дейінгі ұйымдардағы педагогтар саны</t>
  </si>
  <si>
    <t>Ерекше білім беру қажеттіліктері бар балаларды тәрбиелеу мен оқыту үшін жағдай жасаған мектепке дейінгі ұйымдардағы педагогтар саны</t>
  </si>
  <si>
    <t>Мектепалды даярлық топтары бар балабақшалар саны</t>
  </si>
  <si>
    <t>Мектепалды даярлық топтары бар мектепке дейінгі шағын орталықтардың саны</t>
  </si>
  <si>
    <t>Мектепалды даярлық сыныптары бар мектептер саны</t>
  </si>
  <si>
    <t>Мектепке дейінгі шағын орталықтардың саны</t>
  </si>
  <si>
    <t>Ашық мектепке дейінгі ұйымдардағы орындар саны</t>
  </si>
  <si>
    <t>Жабық мектепке дейінгі ұйымдар саны</t>
  </si>
  <si>
    <t>Жабық мектепке дейінгі ұйымдардағы орындар саны</t>
  </si>
  <si>
    <t>Республикалық бюджеттен салынған мектепке дейінгі ұйымдардың саны</t>
  </si>
  <si>
    <t>Жергілікті бюджеттен салынған мектепке дейінгі ұйымдардың саны</t>
  </si>
  <si>
    <t>Мемлекеттік-жекеменшік әріптестік арқылы салынған мектепке дейінгі ұйымдар саны</t>
  </si>
  <si>
    <t>Мектептердегі шағын орталықтардың саны</t>
  </si>
  <si>
    <t>Балабақшалардағы шағын орталықтардың саны</t>
  </si>
  <si>
    <t>Тұрғын үйлердің бірінші қабаттарындағы мектепке дейінгі ұйымдардың саны</t>
  </si>
  <si>
    <t>Мектепке дейінгі ұйымдарды ашуға жарамды ауыстырылған жаңа ғимараттар мен үй-жайлардың саны</t>
  </si>
  <si>
    <t>Жұмыс істеп тұрған мектепке дейінгі ұйымдардағы қосымша орындар саны</t>
  </si>
  <si>
    <t>Балаларға арналған қосымша білім беру ұйымдарындағы білім алушылардың саны</t>
  </si>
  <si>
    <t>Балаларға арналған қосымша білім беру ұйымдарындағы оқушылардың жасы бойынша саны</t>
  </si>
  <si>
    <t>Турникеттері бар қосымша білім беру ұйымдарының саны</t>
  </si>
  <si>
    <t>Қосымша білім беру ұйымдарындағы педагогтар саны</t>
  </si>
  <si>
    <t>Қосымша білім беру ұйымдарындағы сырттай оқытушылар саны</t>
  </si>
  <si>
    <t>Қосымша білім беру ұйымдарындағы жас мамандардың (педагогикалық жоғары оқу орындары мен колледждердің ағымдағы жылғы түлектері) саны</t>
  </si>
  <si>
    <t>Қосымша білім беру ұйымдарындағы кадрларға қойылатын талаптар</t>
  </si>
  <si>
    <t>«Жас Қыран» республикалық ұйымының мүшелерінің саны</t>
  </si>
  <si>
    <t>«Жас Қыран» республикалық ұйымы жетекшілерінің саны</t>
  </si>
  <si>
    <t>«Жас Қыран» республикалық ұйымының білім беру жобаларының саны</t>
  </si>
  <si>
    <t>Қазақстанның скаут қозғалысы мүшелерінің саны</t>
  </si>
  <si>
    <t>Қазақстанның скауттық қозғалысы жетекшілерінің саны</t>
  </si>
  <si>
    <t>Қазақстанның скауттық қозғалысының білім беру жобаларының саны</t>
  </si>
  <si>
    <t>Мектеп оқушыларының пікірсайыс клубтарының саны</t>
  </si>
  <si>
    <t>Мектеп оқушыларының пікірсайыс қозғалысы мүшелерінің саны</t>
  </si>
  <si>
    <t>Балалар мен жасөспірімдер қоғамдық бірлестіктері ұйымының мүшелерінің саны</t>
  </si>
  <si>
    <t>Балалар мен жасөспірімдер қоғамдық бірлестіктерінің білім беру жобаларының саны</t>
  </si>
  <si>
    <t>Мектеп, аудандық, қалалық, облыстық парламенттер саны</t>
  </si>
  <si>
    <t>Мектеп, аудандық, қалалық, облыстық парламент депутаттарының саны</t>
  </si>
  <si>
    <t>Олардағы кешкі (ауысымдық) мектептер, сыныптар және оқушылар саны</t>
  </si>
  <si>
    <t>Дербес кешкі (ауысымды) орта мектептер саны</t>
  </si>
  <si>
    <t>Дербес кешкі (ауысымды) жалпы білім беретін мектептердегі сыныптар саны</t>
  </si>
  <si>
    <t>Өз бетінше кешкі (ауысымды) орта мектептерде оқитындар саны</t>
  </si>
  <si>
    <t>Күндізгі оқу сабақтары, қашықтықтан оқыту топтары, жұмыс істейтін жастарға арналған кеңес беру орталықтары бар күндізгі жалпы білім беретін мектептер саны</t>
  </si>
  <si>
    <t>Күндізгі оқу сабақтары, қашықтықтан оқыту топтары, жұмыс істейтін жастарға кеңес беру пункттері бар күндізгі жалпы білім беретін мектептердегі сыныптар саны</t>
  </si>
  <si>
    <t>Күндізгі оқу бөлімдері, қашықтықтан оқыту топтары, жұмысшы жастарға кеңес беру пункттері бар күндізгі жалпы білім беретін мектептердегі оқушылар саны</t>
  </si>
  <si>
    <t>Түзеу мекемесіндегі жалпы білім беретін мектептер саны</t>
  </si>
  <si>
    <t>Түзеу мекемесіндегі жалпы білім беретін мектептердегі сабақтар саны</t>
  </si>
  <si>
    <t>Түзеу мекемесіндегі жалпы білім беретін мектептердегі оқушылар саны</t>
  </si>
  <si>
    <t>Кешкі (ауысымды) мектептер саны</t>
  </si>
  <si>
    <t>Типтік ғимараты бар кешкі (ауысымдық) мектептер саны</t>
  </si>
  <si>
    <t>Бейімделген ғимараттары бар кешкі (ауысымдық) мектептер саны</t>
  </si>
  <si>
    <t>Күрделі жөндеуді қажет ететін кешкі (ауысымдық) мектептер саны</t>
  </si>
  <si>
    <t>Ағымдағы жөндеуді қажет ететін кешкі (ауысымдық) мектептер саны</t>
  </si>
  <si>
    <t>Кешкі (ауысымдық) мектептердегі кітапханалар саны</t>
  </si>
  <si>
    <t>Кешкі (ауысымдық) мектеп кітапханасы қоры</t>
  </si>
  <si>
    <t>Жалпы білім беретін мектептердің барлық үй-жайларының жалпы ауданы</t>
  </si>
  <si>
    <t>Барлық орта мектеп ғимараттарының жұмыс алаңы</t>
  </si>
  <si>
    <t>6 жастағы балаларға арналған ойын бөлмесі бар жалпы білім беру ұйымдарының саны</t>
  </si>
  <si>
    <t>Күрделі жөндеуді қажет ететін орта мектептер саны</t>
  </si>
  <si>
    <t>Апатты жағдайдағы орта мектептер саны</t>
  </si>
  <si>
    <t>Типтік ғимараттарда орналасқан жалпы білім беретін мектептер саны</t>
  </si>
  <si>
    <t>Бейімделген ғимараттарда орналасқан жалпы білім беретін мектептер саны</t>
  </si>
  <si>
    <t>Барлық қолайлы жағдайлары бар орта мектептер саны</t>
  </si>
  <si>
    <t>Ыңғайлы түрлері жоқ жалпы білім беретін мектептер саны</t>
  </si>
  <si>
    <t>Ішінара жабдықталған орта мектептер саны</t>
  </si>
  <si>
    <t>Импорттық сумен қамтылған орта мектептер саны</t>
  </si>
  <si>
    <t>Сапалы ауыз сумен қамтылған орта мектептер саны</t>
  </si>
  <si>
    <t>Жылы және ашық дәретханасы бар орта мектептер саны</t>
  </si>
  <si>
    <t>Тек сыртында дәретханасы бар орта мектептердің саны</t>
  </si>
  <si>
    <t>Тек жылы дәретханасы бар орта мектептер саны</t>
  </si>
  <si>
    <t>Жалпы білім беретін мектептердегі компьютерлермен және интернетпен қамтылған кабинеттер саны</t>
  </si>
  <si>
    <t>Оқу шеберханалары бар жалпы білім беретін күндізгі мектептер саны</t>
  </si>
  <si>
    <t>Оқу шеберханалары бар жалпы білім беретін мектептер саны</t>
  </si>
  <si>
    <t>Спорт алаңдары бар жалпы білім беретін мектептер саны</t>
  </si>
  <si>
    <t>Асханасы бар орта мектептер саны</t>
  </si>
  <si>
    <t>Мектеп асханаларындағы орын саны</t>
  </si>
  <si>
    <t>Тек асханасы бар орта мектептер саны</t>
  </si>
  <si>
    <t>Мектеп асханаларында орын саны</t>
  </si>
  <si>
    <t>Асханасы да, буфеті де бар орта мектептердің саны</t>
  </si>
  <si>
    <t>Кітапханасы бар орта мектептердің саны</t>
  </si>
  <si>
    <t>Мектеп кітапханаларындағы оқу залдарындағы орын саны</t>
  </si>
  <si>
    <t>Турникеттері бар орта мектептер саны</t>
  </si>
  <si>
    <t>Бейнебақылау орнатылған орта мектептер саны</t>
  </si>
  <si>
    <t>Жеке (автономды) жылытуы бар жалпы білім беретін мектептер саны</t>
  </si>
  <si>
    <t>Интерактивті жабдықпен жабдықталған жалпы білім беретін мектептер саны</t>
  </si>
  <si>
    <t>Инклюзивті білім беру үшін жағдай жасалған мектептер саны (көтергіш құрылғылар, пандустар, санитарлық бөлмелердегі арнайы құрылғылар, тұтқалармен, арнайы парталармен, үстелдермен жабдықталған)</t>
  </si>
  <si>
    <t>Күндізгі мемлекеттік жалпы білім беретін мектептердің барлық үй-жайларының жалпы ауданы</t>
  </si>
  <si>
    <t>Күндізгі мемлекеттік жалпы білім беретін мектептердің барлық ғимараттарының жұмыс алаңы</t>
  </si>
  <si>
    <t>Барлық қолайлы жағдайлары бар күндізгі мемлекеттік жалпы білім беретін мектептер саны</t>
  </si>
  <si>
    <t>Ыңғайлылық түрлерін қоспағанда, күндізгі мемлекеттік жалпы білім беретін мектептердің саны</t>
  </si>
  <si>
    <t>Жартылай жабдықталған күндізгі мемлекеттік жалпы білім беретін мектептер саны</t>
  </si>
  <si>
    <t>Импорттық суы бар күндізгі мемлекеттік мектептер саны</t>
  </si>
  <si>
    <t>Жылы және ашық дәретханасы бар күндізгі мемлекеттік жалпы білім беретін мектептер саны</t>
  </si>
  <si>
    <t>Тек сыртындағы дәретханасы бар күндізгі мемлекеттік жалпы білім беретін мектептердің саны</t>
  </si>
  <si>
    <t>Тек жылы дәретханасы бар күндізгі мемлекеттік жалпы білім беретін мектептердің саны</t>
  </si>
  <si>
    <t>Орталықтандырылған жылу жүйесі бар күндізгі мемлекеттік жалпы білім беретін мектептер саны</t>
  </si>
  <si>
    <t>Жеке (автономды) жылытуы бар күндізгі мемлекеттік жалпы білім беретін мектептердің саны</t>
  </si>
  <si>
    <t>Арнайы білім беру ұйымдарындағы психологиялық-медициналық-педагогикалық консультациялар саны</t>
  </si>
  <si>
    <t>Арнайы білім беру ұйымдарындағы аутизм (аутизм спектрінің бұзылуы) бар балаларға қолдау көрсететін орталықтардың (аутизм орталығы) саны</t>
  </si>
  <si>
    <t>Білім беру ұйымдарындағы логопедиялық орталықтардың саны</t>
  </si>
  <si>
    <t>Орта білім беру ұйымдарындағы инклюзивті білім беруді қамтамасыз ететін кабинеттер саны</t>
  </si>
  <si>
    <t>Арнайы білім беру ұйымдарындағы педагогтар саны</t>
  </si>
  <si>
    <t>Арнайы білім беру ұйымдарындағы білім алушылардың саны</t>
  </si>
  <si>
    <t>Үйде оқитын ерекше дамуды қажет ететін балалардың саны</t>
  </si>
  <si>
    <t>Қашықтықтан білім алуды қажет ететін ерекше дамуы бар балалардың саны</t>
  </si>
  <si>
    <t>Арнайы білім беру ұйымдарының жобалық қуаты (студенттер орнының саны).</t>
  </si>
  <si>
    <t>Үй-жайлары бар арнаулы білім беру ұйымдарының саны</t>
  </si>
  <si>
    <t>Арнайы білім беру ұйымдарындағы оқу кабинеттерінің саны</t>
  </si>
  <si>
    <t>Шағын жинақты мектептердегі оқушылар саны</t>
  </si>
  <si>
    <t>Шағын жинақты мектептердегі сыныптар саны</t>
  </si>
  <si>
    <t>Шағын жинақты мектептердегі аралас сыныптар саны</t>
  </si>
  <si>
    <t>Аралас сыныптардағы оқушылар саны</t>
  </si>
  <si>
    <t>Стандартты шағын жинақты мектептер саны</t>
  </si>
  <si>
    <t>Бейімделген шағын жинақты мектептер саны</t>
  </si>
  <si>
    <t>Апатты жағдайдағы шағын мектептер саны</t>
  </si>
  <si>
    <t>Күрделі жөндеуді қажет ететін шағын жинақты мектептер саны</t>
  </si>
  <si>
    <t>Шағын жинақты мектептердегі кабинеттер саны</t>
  </si>
  <si>
    <t>Спорт залы бар шағын жинақты мектептер саны</t>
  </si>
  <si>
    <t>Асханасы бар шағын жинақты мектептер саны</t>
  </si>
  <si>
    <t>Мұғалімдер саны</t>
  </si>
  <si>
    <t>Шағын жинақты мектептердегі кадрлардың қажеттілігі</t>
  </si>
  <si>
    <t>Көмекші мектептер саны (ресурстық орталықтар)</t>
  </si>
  <si>
    <t>Ресурстық орталыққа бекітілген магниттік мектептер саны</t>
  </si>
  <si>
    <t>Магниттік мектептердегі оқушылар саны</t>
  </si>
  <si>
    <t>Мектептерге (ресурстық орталықтарға) қолдау көрсету үшін бөлінген сыныптардағы оқушылар саны</t>
  </si>
  <si>
    <t>Орта білім беру ұйымдарындағы оқушылар саны</t>
  </si>
  <si>
    <t>Жалпы білім беретін мектептердегі оқушылар саны</t>
  </si>
  <si>
    <t>Гимназия мектептерінің саны</t>
  </si>
  <si>
    <t>Гимназиядағы балалар саны</t>
  </si>
  <si>
    <t>Лицей мектептерінің саны</t>
  </si>
  <si>
    <t>Лицей мектептеріндегі оқушылар саны</t>
  </si>
  <si>
    <t>Девиантты мінез-құлықты балаларға арналған білім беру ұйымдарының саны</t>
  </si>
  <si>
    <t>Ерекше режимдегі балаларға арналған білім беру ұйымдарының саны</t>
  </si>
  <si>
    <t>Ерекше режимдегі балаларға арналған білім беру ұйымдарындағы оқушылар саны</t>
  </si>
  <si>
    <t>Ауруханадағы мектептер саны</t>
  </si>
  <si>
    <t>Аурухана мектептеріндегі оқушылар саны</t>
  </si>
  <si>
    <t>Халықаралық мектептер саны</t>
  </si>
  <si>
    <t>Халықаралық мектеп оқушыларының саны</t>
  </si>
  <si>
    <t>Интернат оқу орындарының саны</t>
  </si>
  <si>
    <t>Мектеп-интернаттағы балалар саны</t>
  </si>
  <si>
    <t>Мамандандырылған білім беру ұйымдарындағы білім алушылардың саны</t>
  </si>
  <si>
    <t>Мектеп-интернаттарда тұратын мамандандырылған білім беру ұйымдарының оқушыларының саны</t>
  </si>
  <si>
    <t>Жалпы білім беретін мектептердегі ерекше білім беру қажеттіліктері бар балаларға арналған сыныптар саны</t>
  </si>
  <si>
    <t>Жалпы білім беретін мектептердегі ерекше білім беру қажеттіліктері бар балаларға арналған сыныптардағы оқушылар саны</t>
  </si>
  <si>
    <t>Облыс бойынша 7 жастан 18 жасқа дейінгі ерекше білім беру қажеттілігі бар балалардың жалпы саны</t>
  </si>
  <si>
    <t>Жетім және ата-анасының қамқорлығынсыз қалған балаларға арналған білім беру ұйымдарындағы білім алушылардың саны</t>
  </si>
  <si>
    <t>«Мектеп – бөбекжай – балабақша» кешендерінің саны</t>
  </si>
  <si>
    <t>«Мектеп – бөбекжай – балабақша» кешендеріндегі оқушылар саны</t>
  </si>
  <si>
    <t>Колледж мектептерінің саны</t>
  </si>
  <si>
    <t>Колледждердегі студенттер саны</t>
  </si>
  <si>
    <t>Жоғары оқу орындары жанындағы мектептер саны</t>
  </si>
  <si>
    <t>Жоғары оқу орындарына қарасты мектептердегі студенттер саны</t>
  </si>
  <si>
    <t>Күрделі жөндеу жұмыстары жүргізілген мектептер саны</t>
  </si>
  <si>
    <t>Студенттік орындардың тапшылығы</t>
  </si>
  <si>
    <t>Ауысымдағы мектептер саны</t>
  </si>
  <si>
    <t>Ауысымдағы мектеп оқушыларының саны</t>
  </si>
  <si>
    <t>Екі ауысымда оқитын мектептер саны</t>
  </si>
  <si>
    <t>Екі ауысымдағы мектеп оқушыларының саны</t>
  </si>
  <si>
    <t>Үш ауысымда оқитын мектептер саны</t>
  </si>
  <si>
    <t>Үш ауысымда оқитын мектеп оқушыларының саны</t>
  </si>
  <si>
    <t>Қазақ тіліне қарай дамып келе жатқан аралас мектептер саны</t>
  </si>
  <si>
    <t>Орыс тіліне бет бұрған аралас мектептер саны</t>
  </si>
  <si>
    <t>Қазақ тілінде оқитын орыс және басқа ұлт балаларының саны</t>
  </si>
  <si>
    <t>Орыс тілінде оқитын қазақ ұлтының балаларының саны</t>
  </si>
  <si>
    <t>Орыс тілінде оқытатын мектептердегі кабинеттер саны</t>
  </si>
  <si>
    <t>Аралас тілде оқытатын мектептердегі орыс тілінде оқытатын сыныптар саны</t>
  </si>
  <si>
    <t>Жаратылыстану-математика пәндерін ағылшын тілінде жүргізетін мұғалімдер саны</t>
  </si>
  <si>
    <t>Аралас мектептердегі өзбек тілінен сабақ беретін сыныптардағы оқушылар саны</t>
  </si>
  <si>
    <t>Аралас мектептердегі ұйғыр тіліндегі сыныптардағы оқушылар саны</t>
  </si>
  <si>
    <t>Аралас мектептердегі тәжік-мұғалімдік сыныптардағы оқушылар саны</t>
  </si>
  <si>
    <t>Өзбек, ұйғыр, тәжік тілдерінде оқытатын мектеп бітірушілер саны</t>
  </si>
  <si>
    <t>Ұлттық бірыңғай тестілеуге қатысқан өзбек, ұйғыр, тәжік тілдерінде оқытатын мектеп бітірушілер саны</t>
  </si>
  <si>
    <t>Өзбек, ұйғыр, тәжік тілдерінде оқытатын мектептердің шекті деңгейден өте алмаған түлектерінің саны</t>
  </si>
  <si>
    <t>Өзбек, ұйғыр, тәжік тілдерінде оқытатын мектеп бітірушілер, «Алтын белгіге» үміткерлер саны</t>
  </si>
  <si>
    <t>Өзбек, ұйғыр, тәжік тілдерінде оқытатын мектеп бітірушілерінің Ұлттық бірыңғай тестілеудің орташа балы</t>
  </si>
  <si>
    <t>Ұлттық бірыңғай тестілеуге қатысқан өзбек, ұйғыр, тәжік тілдерінде оқытатын мектептердің түлектері арасынан «Алтын белгіге» үміткерлер саны</t>
  </si>
  <si>
    <t>Өзбек, ұйғыр, тәжік тілдерінде оқытатын мектеп бітірушілер арасынан білімін растаған «Алтын белгіге» үміткерлер саны</t>
  </si>
  <si>
    <t>Өзбек, ұйғыр, тәжік тілдерінде оқытатын мектептердің үздік аттестат алған түлектерінің саны</t>
  </si>
  <si>
    <t>Өзбек, ұйғыр, тәжік тілдерінде оқытатын мектептердің жоғары оқу орындарына түскен түлектерінің саны</t>
  </si>
  <si>
    <t>Өзбек, ұйғыр, тәжік тілдерінде оқытатын мектептердің грантқа ие болған түлектерінің саны</t>
  </si>
  <si>
    <t>Кешенді тестілеу тілі бойынша өзбек, ұйғыр, тәжік тілдерінде оқытатын мектеп бітірушілер саны</t>
  </si>
  <si>
    <t>Аралас тілде оқытатын мектептердегі оқу кабинеттерінің саны</t>
  </si>
  <si>
    <t>Ана тілінде оқытатын мектептер саны</t>
  </si>
  <si>
    <t>Оқыту тілі бойынша жексенбілік мектептерге баратын оқушылардың саны</t>
  </si>
  <si>
    <t>Шетел тілін оқитын студенттер саны</t>
  </si>
  <si>
    <t>Шет тілін оқымайтын студенттер саны</t>
  </si>
  <si>
    <t>Жетілдірілген оқу сыныптарының саны</t>
  </si>
  <si>
    <t>Тереңдетілген оқу сыныптарында оқитындар саны</t>
  </si>
  <si>
    <t>Үздік студенттер саны</t>
  </si>
  <si>
    <t>Жақсы оқитындар саны</t>
  </si>
  <si>
    <t>Жаратылыстану-математикалық пәндер бойынша оқу бағдарламаларын сәтті аяқтаған студенттер саны</t>
  </si>
  <si>
    <t>Курсты қайталауға қалдырылған студенттер саны</t>
  </si>
  <si>
    <t>«Алтын белгі» төсбелгісімен марапаттауға үміткерлер саны</t>
  </si>
  <si>
    <t>«Алтын белгі» белгісін растаған үміткерлер саны</t>
  </si>
  <si>
    <t>Мемлекеттік күндізгі жалпы білім беретін мектептердің жобалық қуаты (оқушылар орнының саны, бірлік).</t>
  </si>
  <si>
    <t>Мемлекеттік күндізгі жалпы білім беретін мектептерде оқушылар орнының жетіспеушілігі (оқушылар орнының саны, бірлік).</t>
  </si>
  <si>
    <t>Мемлекеттік күндізгі жалпы білім беретін мектептердегі ауысым саны</t>
  </si>
  <si>
    <t>Мемлекеттік күндізгі жалпы білім беретін мектептердегі ауысым бойынша оқушылар саны</t>
  </si>
  <si>
    <t>Мемлекеттік күндізгі жалпы білім беретін мектеп директорларының орынбасарларының саны</t>
  </si>
  <si>
    <t>Мемлекеттік күндізгі жалпы білім беретін мектептердегі мектеп-интернаттар саны</t>
  </si>
  <si>
    <t>Заңды тұлға ретінде тіркелген мектептің қамқоршылық кеңестерінің саны</t>
  </si>
  <si>
    <t>Барлық интернат үй-жайларының жалпы ауданы</t>
  </si>
  <si>
    <t>Мектеп-интернаттардың жатын бөлмелерінің ауданы</t>
  </si>
  <si>
    <t>Интернат асханасындағы орын саны</t>
  </si>
  <si>
    <t>Мектеп-интернаттардағы компьютерлік сыныптар саны</t>
  </si>
  <si>
    <t>Санаториялық типтегі мектеп-интернаттардың саны</t>
  </si>
  <si>
    <t>Интернат білім беру ұйымдарының педагогикалық ұжымының саны</t>
  </si>
  <si>
    <t>Интернат білім беру ұйымдарындағы мұғалімдер саны</t>
  </si>
  <si>
    <t>9-сынып бітірушілер саны</t>
  </si>
  <si>
    <t>11-сынып бітірушілер саны</t>
  </si>
  <si>
    <t>Аттестациядан өткен мұғалімдер саны</t>
  </si>
  <si>
    <t>Есепті жыл ішінде келген жас мамандардың жалпы саны</t>
  </si>
  <si>
    <t>Орта, арнаулы, мамандандырылған, қосымша білім беретін және жетім балалар мен ата-анасының қамқорлығынсыз қалған балаларға арналған жабық ұйымдардың саны</t>
  </si>
  <si>
    <t>Орта, арнаулы, мамандандырылған, қосымша білім беретін және жетім балалар мен ата-анасының қамқорлығынсыз қалған балаларға арналған ашық ұйымдар саны</t>
  </si>
  <si>
    <t>Қайта ұйымдастырылған орта, арнаулы, мамандандырылған, қосымша білім беру ұйымдарының және жетім балалар мен ата-анасының қамқорлығынсыз қалған балаларға арналған ұйымдардың саны</t>
  </si>
  <si>
    <t>Жетім балалар мен ата-анасының қамқорлығынсыз қалған балаларға арналған орта, арнаулы, мамандандырылған, қосымша білім беру ұйымдарының саны</t>
  </si>
  <si>
    <t>Күндізгі білім беру ұйымдарының саны</t>
  </si>
  <si>
    <t>Жабық, ашық және қайта ұйымдастырылған орта, арнаулы, мамандандырылған, қосымша білім беру ұйымдарындағы және жетім балалар мен қамқорлықсыз қалған балаларға арналған студенттер орындарының саны</t>
  </si>
  <si>
    <t>Мектептерде күрделі жөндеуден және қайта құрудан өтіп жатқан мектептер саны</t>
  </si>
  <si>
    <t>Жалпы білім беретін мектептердегі үйірмелер мен секцияларға баратын оқушылар саны</t>
  </si>
  <si>
    <t>Сабақтан тыс уақытта қосымша біліммен қамтылған оқушылар саны (оқушыларды қайталамай)</t>
  </si>
  <si>
    <t>Жалпы білім беретін мектептердегі оқыту тілі бойынша сыныптар саны</t>
  </si>
  <si>
    <t>Есепті жылдағы келген мұғалімдердің жалпы саны</t>
  </si>
  <si>
    <t>Есепті жылдағы зейнеткерлікке шыққан мұғалімдердің жалпы саны</t>
  </si>
  <si>
    <t>Оқыту тілі бойынша мектептердің жалпы саны</t>
  </si>
  <si>
    <t>Орыс тілінде оқытатын мектептерде қазақ тілін оқитын оқушылар саны</t>
  </si>
  <si>
    <t>Жалпы білім беретін мектептердегі кітапханалар саны</t>
  </si>
  <si>
    <t>Жалпы білім беретін мектептердегі оқу залдарындағы орын саны</t>
  </si>
  <si>
    <t>Жалпы білім беретін мектептерде оқушыларды оқулықтармен қамтамасыз ету</t>
  </si>
  <si>
    <t>Санаттар бойынша мұғалімдердің жалпы саны</t>
  </si>
  <si>
    <t>Тәжірибесі бойынша мұғалімдердің жалпы саны</t>
  </si>
  <si>
    <t>Педагогикалық кадрларға жалпы сұраныс</t>
  </si>
  <si>
    <t>Оқыту тілі бойынша педагогикалық кадрларға жалпы сұраныс</t>
  </si>
  <si>
    <t>Мектептердегі оқу процесінде қолданылатын компьютерлік техниканың жалпы көлемі</t>
  </si>
  <si>
    <t>Соңғы 5 жылда мектептерде сатып алынған компьютерлік техниканың саны</t>
  </si>
  <si>
    <t>Пайдаланудан шығарылған компьютерлер саны</t>
  </si>
  <si>
    <t>Лингофондық және мультимедиялық зертханалардың жалпы саны</t>
  </si>
  <si>
    <t>Интернетке қосылған мектептер саны</t>
  </si>
  <si>
    <t>Оқушылардың жасы бойынша саны</t>
  </si>
  <si>
    <t>Қайталағыштар саны</t>
  </si>
  <si>
    <t>Техникалық және кәсіптік білім беру ұйымдарының саны</t>
  </si>
  <si>
    <t>Техникалық және кәсіптік білім беру ұйымдарының контингенттерінің саны</t>
  </si>
  <si>
    <t>Техникалық және кәсіптік білім беру мамандықтарының саны</t>
  </si>
  <si>
    <t>Техникалық және кәсіптік білім беру ұйымдарын бітірушілер саны</t>
  </si>
  <si>
    <t>Техникалық және кәсіптік білім беру ұйымдарындағы педагогтар саны</t>
  </si>
  <si>
    <t>Техникалық және кәсіптік білім беру ұйымдарының біліктілігін арттыру курстарынан өткен педагогтар саны</t>
  </si>
  <si>
    <t>Техникалық және кәсіптік білім беру ұйымдарының ғимараттарының саны</t>
  </si>
  <si>
    <t>Техникалық және кәсіптік білім беру ұйымдарындағы орын саны</t>
  </si>
  <si>
    <t>Техникалық және кәсіптік білім беру ұйымдарының оқу кабинеттерінің жалпы саны</t>
  </si>
  <si>
    <t>Материалдық-техникалық базасы бар жабдықты қажет ететін техникалық және кәсіптік білім беру ұйымдарының саны</t>
  </si>
  <si>
    <t>Заманауи оқу жабдықтарымен жабдықталған техникалық және кәсіптік білім беру ұйымдарының саны Материалдық-техникалық базасы</t>
  </si>
  <si>
    <t>Техникалық және кәсіптік білім беру ұйымдарының жатақханаларының жобалық қуаты</t>
  </si>
  <si>
    <t>Жатақханадан орынмен қамтамасыз етілген техникалық және кәсіптік білім беру ұйымдарының студенттерінің саны</t>
  </si>
  <si>
    <t>Жатақханадан орынмен қамтамасыз етілмеген техникалық және кәсіптік білім беру ұйымдарының студенттерінің саны</t>
  </si>
  <si>
    <t>Орталықтандырылған жылыту жүйесі бар техникалық және кәсіптік білім беру ұйымдарының саны</t>
  </si>
  <si>
    <t>Техникалық және кәсіптік білім беру ұйымдарындағы тамақ өнімдерінің құны</t>
  </si>
  <si>
    <t>Техникалық және кәсіптік білім беру ұйымдарының студенттерін жеңілдікпен тамақтандыруды қамтамасыз ету</t>
  </si>
  <si>
    <t>Техникалық және кәсіптік білім беру ұйымдарындағы шәкіртақы алатын студенттер саны</t>
  </si>
  <si>
    <t>Техникалық және кәсіптік білім беру ұйымдарының студенттеріне жоғарылатылған («өте жақсы») шәкіртақы мөлшері</t>
  </si>
  <si>
    <t>Техникалық және кәсіптік білім беру ұйымдарында өткізілген өз бетінше өндірілген өнімдердің саны</t>
  </si>
  <si>
    <t>Техникалық және кәсіптік білім беру ұйымдарының құрамындағы қосымша жұмыс түрлерін жүзеге асыратын ұйымдардың саны</t>
  </si>
  <si>
    <t>Салалық секторлар бойынша техникалық және кәсіптік білім беру ұйымдарында құрылған кәсіпорындар саны</t>
  </si>
  <si>
    <t>Техникалық және кәсіптік білім беру ұйымдарының қосымша табыстарынан алынған жалпы сома</t>
  </si>
  <si>
    <t>Сыйақы алған техникалық және кәсіптік білім беру ұйымдарының педагог қызметкерлерінің саны</t>
  </si>
  <si>
    <t>Қосымша табыс алуға қатысқан техникалық және кәсіптік білім беру ұйымдарынан білім алушылардың саны</t>
  </si>
  <si>
    <t>Техникалық және кәсіптік білім беру ұйымдарының кадрларын даярлауға келісім-шарт жасалған кәсіпорындар мен компаниялардың саны</t>
  </si>
  <si>
    <t>Кәсіпорын немесе компания бойынша орнатылған жабдық бірліктерінің саны</t>
  </si>
  <si>
    <t>Кәсіпорындар есебінен техникалық және кәсіптік білім беру ұйымдарында оқытылатын студенттердің саны</t>
  </si>
  <si>
    <t>Кәсіпорында тағылымдамадан өткен техникалық және кәсіптік білім беру оқу орындарының оқытушылары мен өндірістік оқыту шеберлерінің саны</t>
  </si>
  <si>
    <t>Кәсіпорында өндірістік тәжірибеден өткен техникалық және кәсіптік білім беру ұйымдарының студенттерінің саны</t>
  </si>
  <si>
    <t>Қамқоршылық кеңестер құрған техникалық және кәсіптік білім беру ұйымдарының саны</t>
  </si>
  <si>
    <t>Өндірістік кеңестер құрған техникалық және кәсіптік білім беру ұйымдарының саны</t>
  </si>
  <si>
    <t>Техникалық және кәсіптік білім беру ұйымдарындағы өндірістен тәлімгерлер саны</t>
  </si>
  <si>
    <t>Қосымша үйірмелерге баратын техникалық және кәсіптік білім беру ұйымдарының оқушыларының саны</t>
  </si>
  <si>
    <t>Техникалық және кәсіптік білім беру ұйымдарының спорт секцияларына баратын студенттерінің саны</t>
  </si>
  <si>
    <t>Қоғамдық пайдалы іс-шараларға тартылған студенттер саны (волонтерлік қызмет, жастар ісі жөніндегі комитеттердің іс-шараларына, облыстық және республикалық іс-шараларға, форумдарға, олимпиадаларға, Универсиадаларға қатысу)</t>
  </si>
  <si>
    <t>Техникалық және кәсіптік білім беру ұйымдарындағы «Жас сарбаз» әскери-патриоттық клубтарының саны</t>
  </si>
  <si>
    <t>Техникалық және кәсіптік білім беру ұйымдарындағы «Жас сарбаз» әскери-патриоттық клубының қозғалысына тартылған студенттер саны</t>
  </si>
  <si>
    <t>Техникалық және кәсіптік білім беру ұйымдарындағы «Жастар ісі жөніндегі комитеттердің» саны</t>
  </si>
  <si>
    <t>Техникалық және кәсіптік білім беру ұйымдарындағы «Жастар ісі жөніндегі комитетке» тартылған студенттер саны</t>
  </si>
  <si>
    <t>Техникалық және кәсіптік білім беру ұйымдарында құрылған «Студенттік парламенттер» саны</t>
  </si>
  <si>
    <t>Техникалық және кәсіптік білім беру ұйымдарындағы «Студенттік парламентке» тартылған студенттер саны</t>
  </si>
  <si>
    <t>Техникалық және кәсіптік білім беру ұйымдарындағы пікірсайыс клубтарының саны</t>
  </si>
  <si>
    <t>Техникалық және кәсіптік білім беру ұйымдары жанындағы пікірсайыс клубтары мүшелерінің саны</t>
  </si>
  <si>
    <t>Ерекше білім беру қажеттіліктері бар техникалық және кәсіптік білім беру ұйымдарының контингенттерінің саны</t>
  </si>
  <si>
    <t>Сымсыз қолжетімділікпен жабдықталған техникалық және кәсіптік білім беру ұйымдарының саны</t>
  </si>
  <si>
    <t>Аккредиттеу рәсімінен өткен техникалық және кәсіптік білім беру ұйымдарының саны</t>
  </si>
  <si>
    <t>WorldSkills стандарттарын ескере отырып, демонстрациялық емтихандарды өткізетін техникалық және кәсіптік білім беру ұйымдарының саны</t>
  </si>
  <si>
    <t>Шетелдік серіктестермен жұмыс істейтін техникалық және кәсіптік білім беру ұйымдарының саны</t>
  </si>
  <si>
    <t>Техникалық және кәсіптік білім беру ұйымдарының шетелдік серіктестермен жасалған келісімдер, меморандумдар саны</t>
  </si>
  <si>
    <t>Техникалық және кәсіптік білім беру ұйымдарының шетелдік серіктестермен өткізген іс-шаралар саны (дөңгелек үстелдер, конференциялар, семинарлар).</t>
  </si>
  <si>
    <t>Техникалық және кәсіптік білім беру ұйымдарының біліктілігін арттыру курстарынан (тәжірибеден өту, бару, студент алмасу) өткен оқытушылар мен студенттердің саны</t>
  </si>
  <si>
    <t>WorldSkills қозғалысы шеңберінде шетелдік серіктестермен жұмыс істейтін техникалық және кәсіптік білім беру ұйымдарының саны</t>
  </si>
  <si>
    <t>Техникалық және кәсіптік білім беру ұйымын сенімгерлік басқаруға қабылдаған ұйымдар саны</t>
  </si>
  <si>
    <t>Техникалық және кәсіптік білім беру ұйымдарына бөлінген қаражат</t>
  </si>
  <si>
    <t>Техникалық және кәсіптік білім беру ұйымдарынан өндірістік тәжірибеден өткен студенттердің саны</t>
  </si>
  <si>
    <t>Өндірістік кеңестердегі жұмыс берушілер саны</t>
  </si>
  <si>
    <t>Қамқоршылық кеңестердегі жұмыс берушілер саны</t>
  </si>
  <si>
    <t>Техникалық және кәсіптік білім беру ұйымдарын стратегиялық дамыту жоспарында орындалған пункттер саны</t>
  </si>
  <si>
    <t>Жасалған келісімдер, меморандумдар саны</t>
  </si>
  <si>
    <t>Техникалық және кәсіптік білім беру ұйымдары мен кәсіпорындар арасындағы ынтымақтастық аясында өткізілген іс-шаралар саны</t>
  </si>
  <si>
    <t>Техникалық және кәсіптік білім беру ұйымдарындағы информатика мұғалімдерінің саны</t>
  </si>
  <si>
    <t>Техникалық және кәсіптік білім беру ұйымдарындағы оқу процесінде пайдаланылатын компьютерлік техниканың жалпы көлемі</t>
  </si>
  <si>
    <t>Соңғы 5 жылда техникалық және кәсіптік білім беру ұйымдарында сатып алынған компьютерлік техниканың саны</t>
  </si>
  <si>
    <t>Техникалық және кәсіптік білім беру ұйымдарындағы пайдаланудан шығарылған компьютерлер саны</t>
  </si>
  <si>
    <t>Техникалық және кәсіптік білім беру ұйымдарындағы интерактивті тақталар саны</t>
  </si>
  <si>
    <t>Интернет желісіне қолжетімді техникалық және кәсіптік білім беру ұйымдарының саны</t>
  </si>
  <si>
    <t>Жетім балалар мен ата-анасының қамқорлығынсыз қалған балалар, қорғаншылық пен қамқоршылықтағы адамдар арасынан білім беру ұйымдарын бітірушілер саны</t>
  </si>
  <si>
    <t>Жетім балалар мен ата-анасының қамқорлығынсыз қалған балалар, патронаттық тәрбиедегілер арасынан білім беру ұйымдарының түлектерінің саны</t>
  </si>
  <si>
    <t>Жетім балалар мен ата-анасының қамқорлығынсыз қалған балалар, патронаттық отбасылардағы адамдар арасынан білім беру ұйымдарының түлектерінің саны</t>
  </si>
  <si>
    <t>Жетім балалар мен ата-анасының қамқорлығынсыз қалған балалар, отбасылық үлгідегі балалар үйіндегілер арасынан білім беру ұйымдарын бітірушілер саны</t>
  </si>
  <si>
    <t>Жетім және ата-анасының қамқорлығынсыз қалған балалар арасынан білім беру ұйымдарының жұмысқа орналасқан түлектерінің саны</t>
  </si>
  <si>
    <t>Қорғаншылық пен қамқоршылықтағы балалардың саны</t>
  </si>
  <si>
    <t>Бөлінген тұрғын үйі бар оқушылар саны</t>
  </si>
  <si>
    <t>Тұрғын үйге мұқтаж оқушылар саны</t>
  </si>
  <si>
    <t>Мұқтаждар арасынан мемлекеттік тұрғын үй қорынан тұрғын үй алуға есепте тұрған оқушылар саны</t>
  </si>
  <si>
    <t>Есепті кезеңде тұрғын үй алған оқушылар саны</t>
  </si>
  <si>
    <t>Мектепі жоқ ауылдардың саны</t>
  </si>
  <si>
    <t>Мектепі жоқ ауылдарда тұратын мектеп жасындағы балалардың саны</t>
  </si>
  <si>
    <t>Көлікпен қамтылған ауылдарда тұратын мектеп жасындағы балалардың саны</t>
  </si>
  <si>
    <t>Күнделікті көлік қамтамасыз етілген мектептер саны</t>
  </si>
  <si>
    <t>Осы балаларды тасымалдайтын автобустардың саны</t>
  </si>
  <si>
    <t>«Балалар» белгісімен жабдықталған көліктер саны</t>
  </si>
  <si>
    <t>Мектепі жоқ ауылдық жерлерде тұратын балаларды бір жыл ішінде тасымалдауды ұйымдастыруға бөлінген қаржы көлемі</t>
  </si>
  <si>
    <t>Өткен жылы сатып алынған көліктер саны</t>
  </si>
  <si>
    <t>Көліксіз ауылдарда тұратын мектеп жасындағы балалардың саны</t>
  </si>
  <si>
    <t>Тегін тамақтануға құқығы бар студенттердің жеке санаттарының саны</t>
  </si>
  <si>
    <t>Ыстық тамақпен қамтамасыз етілген мектептер саны</t>
  </si>
  <si>
    <t>Ыстық тамақпен қамтамасыз етілген мектептердегі оқушылар саны</t>
  </si>
  <si>
    <t>Тегін тамақпен қамтылған студенттер саны</t>
  </si>
  <si>
    <t>Тегін ыстық тамақпен қамтылған тегін тамаққа құқығы бар студенттердің жекелеген санаттарының саны</t>
  </si>
  <si>
    <t>Буфеттік тамақ ұйымдастырылатын мектептер саны</t>
  </si>
  <si>
    <t>Швед үстелімен қамтылған студенттер саны</t>
  </si>
  <si>
    <t>Тегін фуршеттік тамақпен қамтылған студенттер саны</t>
  </si>
  <si>
    <t>Жетім балалар мен ата-анасының қамқорлығынсыз қалған балаларға білім беру ұйымдары қызметкерлерінің білім беру бойынша саны</t>
  </si>
  <si>
    <t>Педагогикалық және медициналық жұмыс өтілі бойынша жетім балалар мен ата-анасының қамқорлығынсыз қалған балаларға арналған білім беру ұйымдары қызметкерлерінің саны</t>
  </si>
  <si>
    <t>Санаттар бойынша жетім балалар мен ата-анасының қамқорлығынсыз қалған балаларға арналған білім беру ұйымдары қызметкерлерінің саны</t>
  </si>
  <si>
    <t>Туыстары асырап алған балалардың саны (заңды күшіне енген сот шешімі бойынша)</t>
  </si>
  <si>
    <t>Қазақстан Республикасы азаматтарының туыстары асырап алған балалардың саны (соттың заңды күшіне енген шешімі бойынша)</t>
  </si>
  <si>
    <t>Қазақстан Республикасының азаматтығы бар өгей әкелер/өгей шешелер асырап алған балалардың саны</t>
  </si>
  <si>
    <t>Өгей әкелер/өгей шешелер, шетелдіктер асырап алған балалардың саны</t>
  </si>
  <si>
    <t>Күші жойылған бала асырап алу саны</t>
  </si>
  <si>
    <t>Мектептерді ұстауға жергілікті атқарушы органдар бюджетінің көлемі</t>
  </si>
  <si>
    <t>Жалпыға бірдей білім беру қорына нақты бөлінген жергілікті атқарушы органдар бюджетінің көлемі</t>
  </si>
  <si>
    <t>Азық-түлікпен қамтамасыз етуге қаражат бөлінді</t>
  </si>
  <si>
    <t>Форма және оқу құралдарымен қамтамасыз етуге қаражат бөлінді</t>
  </si>
  <si>
    <t>Санаторий-курорттық ұйымдар мен демалыс лагерлеріне жолдамаларға қаражат бөлінді</t>
  </si>
  <si>
    <t>Мәдени-спорттық шараларға қаржы бөлінді</t>
  </si>
  <si>
    <t>Көмекпен қамтылған балалар саны</t>
  </si>
  <si>
    <t>1-санаттағы көмекпен қамтылған балалар саны (атаулы әлеуметтік көмек алушылар)</t>
  </si>
  <si>
    <t>2 санаттағы көмекпен қамтылған балалар саны (ең төменгі күнкөріс деңгейінен төмен)</t>
  </si>
  <si>
    <t>3-санат бойынша көмекпен қамтылған балалар саны (отбасында тұратын жетім және ата-анасының қамқорлығынсыз қалған балалар)</t>
  </si>
  <si>
    <t>4-санатты көмекпен қамтылған балалар саны (төтенше жағдайлар нәтижесінде)</t>
  </si>
  <si>
    <t>5-санат бойынша көмекпен қамтылған балалар саны (басқалар)</t>
  </si>
  <si>
    <t>Мектепке дейінгі тәрбиеге кеткен шығындар</t>
  </si>
  <si>
    <t>Жалпы орта білім беруге арналған шығыстар</t>
  </si>
  <si>
    <t>Қосымша білім беруге арналған шығыстар</t>
  </si>
  <si>
    <t>Техникалық және кәсіптік білім беруге арналған шығыстар</t>
  </si>
  <si>
    <t>Жалпы орта білім беру қоры бойынша шығыстар көлемі</t>
  </si>
  <si>
    <t>Мектепке дейінгі білім беруге арналған күрделі шығындардың көлемі</t>
  </si>
  <si>
    <t>Жалпы орта білім беруге арналған күрделі шығындар көлемі</t>
  </si>
  <si>
    <t>Қосымша білім беруге арналған күрделі шығындардың көлемі</t>
  </si>
  <si>
    <t>Техникалық және кәсіптік білім беру ұйымдарының күрделі шығындарының көлемі</t>
  </si>
  <si>
    <t>Мектепке дейінгі білім беру бойынша ақылы қызметтердің көлемі</t>
  </si>
  <si>
    <t>Жалпы орта білім беру бойынша ақылы қызмет көрсету көлемі</t>
  </si>
  <si>
    <t>Қосымша білім беру бойынша ақылы қызметтердің көлемі</t>
  </si>
  <si>
    <t>Техникалық және кәсіптік білім беру бойынша ақылы қызмет көрсету көлемі</t>
  </si>
  <si>
    <t>Мектепке дейінгі білім беру ұйымдарындағы педагогикалық қызметкердің орташа айлық жалақысы</t>
  </si>
  <si>
    <t>Қосымша білім беру ұйымдарындағы педагогикалық қызметкердің орташа айлық жалақысы</t>
  </si>
  <si>
    <t>Техникалық және кәсіптік білім беру ұйымдарындағы педагогикалық қызметкердің орташа айлық жалақысы</t>
  </si>
  <si>
    <t>Күрделі шығындарды қоспағанда, жалпы орта білім беру ұйымдарында жылына 1 оқушыға шаққандағы орташа шығындар (мемлекеттік тапсырыс)</t>
  </si>
  <si>
    <t>Күрделі шығындарды есептемегенде, қосымша білім беру ұйымдарында жылына 1 оқушыға шаққандағы орташа шығындар (мемлекеттік тапсырыс)</t>
  </si>
  <si>
    <t>Күрделі шығындарды есептемегенде, техникалық және кәсіптік білім беру ұйымдарында жылына 1 оқушыға шаққандағы орташа шығындар (мемлекеттік тапсырыс)</t>
  </si>
  <si>
    <t>Орта білім беру ұйымдарындағы педагогикалық қызметкердің орташа айлық жалақысы</t>
  </si>
  <si>
    <t>Магистральдық және шаруашылық аралық каналдар арқылы тасымалдау кезінде ауыл шаруашылығында судың жоғалу деңгейі</t>
  </si>
  <si>
    <t>Тұрақты суарылатын сумен қамтамасыз етілген жердің ауданы</t>
  </si>
  <si>
    <t>Топтық су құбырларына қосылған елді мекендер саны</t>
  </si>
  <si>
    <t>Қосымша жинақталған судың көлемі</t>
  </si>
  <si>
    <t>Су үнемдеу технологияларын қолдану аймақтарының ұлғаюын ескере отырып, орташа өлшенген суару нормасы</t>
  </si>
  <si>
    <t>Суармалы егіншілікте суды үнемдейтін технологияларды енгізу есебінен үнемделген су көлемі</t>
  </si>
  <si>
    <t>Суармалы жерлердің гидрогеологиялық-мелиоративтік жағдайын бақылау және бағалау саласы</t>
  </si>
  <si>
    <t>Жер асты суларының ресурстарын оларды бақылау және қараусыз қалған өздігінен ағатын ұңғымаларды жою арқылы тиімді пайдалану</t>
  </si>
  <si>
    <t>Тауар өндіруге және қызметтерді көрсетуге кеткен шығындар сомасы</t>
  </si>
  <si>
    <t>Еңбек шығындарының мөлшері</t>
  </si>
  <si>
    <t>Қызмет көрсетуге кеткен шығындар сомасы</t>
  </si>
  <si>
    <t>Физикалық түрде көрсетілген қызметтердің көлемі</t>
  </si>
  <si>
    <t>Комиссиялық төлемдер, бонустар мөлшері</t>
  </si>
  <si>
    <t>Резервтік қорға бөлінген сома</t>
  </si>
  <si>
    <t>Есепті кезеңнің соңындағы резервтік қордағы қаражаттың нақты болуы</t>
  </si>
  <si>
    <t>Жинақталған қорлар бойынша есептелген сыйақы сомасы</t>
  </si>
  <si>
    <t>Тау-кен деректер орталығының ағымдағы тұтынуы</t>
  </si>
  <si>
    <t>Тау-кен деректер орталығының қуат потенциалы</t>
  </si>
  <si>
    <t>Сандық тау-кен жобасының жалпы құны</t>
  </si>
  <si>
    <t>Есепті кезеңде цифрлық тау-кен өндірісін дамытуға тартылған инвестиция көлемі</t>
  </si>
  <si>
    <t>Есепті кезеңге цифрлық тау-кен өндірісін дамытуға жоспарланған инвестиция көлемі</t>
  </si>
  <si>
    <t>Цифрлық стандартқа сәйкес келетін әкімдіктердің үлесі (стандартты архитектура, эталондық стандарт)</t>
  </si>
  <si>
    <t>Сандық форматта шаруашылық жүргізуші субъектілерден (бақылау, қадағалау) алынған есеп беру деректерінің үлесі</t>
  </si>
  <si>
    <t>Ғылыми-зерттеу және тәжірибелік-конструкторлық қызмет нәтижесінде енгізу және өндіру үшін әзірленген және берілген технологиялар саны</t>
  </si>
  <si>
    <t>Ғарыштық мониторинг негізіндегі цифрлық платформалар саны</t>
  </si>
  <si>
    <t>KazSat спутниктік байланыс жүйесі арқылы ақпаратты беру жылдамдығы (өткізу қабілеті)</t>
  </si>
  <si>
    <t>Ультра жеңіл зымыран тасығышты жасау жобасының аяқталу деңгейі</t>
  </si>
  <si>
    <t>Платформадағы мемлекеттік органдардың бизнес-процестерін цифрландыру үлесі</t>
  </si>
  <si>
    <t>Жоғары білікті IT персоналының саны</t>
  </si>
  <si>
    <t>Дербес деректерге қолжетімділікті бақылау қызметіне қосылған мемлекеттік ақпараттық жүйелердің үлесі</t>
  </si>
  <si>
    <t>Қазақстан Республикасындағы радиожиілік спектрін заңсыз пайдалану үлесі</t>
  </si>
  <si>
    <t>Кибергигиена мәселелері бойынша халықтың хабардар болу деңгейі</t>
  </si>
  <si>
    <t>Ғылыми-зерттеу және тәжірибелік-конструкторлық жұмыстардың жалпы көлеміндегі тәжірибелік-конструкторлық жұмыстардың үлесі</t>
  </si>
  <si>
    <t>Спутниктік технологияларды пайдалана отырып, ақпараттық-коммуникациялық жүйелерге кең жолақты қолжетімділікпен қамтамасыз етілген халқы аз ауылдық елді мекендердің саны</t>
  </si>
  <si>
    <t>Заңды және жеке тұлғалар үшін рұқсат етілген орташа ажыратымдылықтағы Жерді қашықтықтан зондтау деректерінің көлемі</t>
  </si>
  <si>
    <t>Қазақстан Республикасының және көршілес мемлекеттердің аумағында KazSat сериялы ғарыш аппараттарының транспондерлік сыйымдылығын қамтамасыз ету бойынша көрсетілетін қызметтердің көлемі</t>
  </si>
  <si>
    <t>KazSat ғарыш аппаратының сынақтық пайдалану деңгейі</t>
  </si>
  <si>
    <t>Қазақстан Республикасының аумағын ауданның қазіргі жағдайына сәйкес келетін 1:25000 масштабтағы цифрлық топографиялық карталармен және 1:2000 масштабтағы қала жоспарларымен қамту</t>
  </si>
  <si>
    <t>Қазақстан Республикасының ұлттық кеңістіктік деректер инфрақұрылымын құру деңгейі</t>
  </si>
  <si>
    <t>Көрші елдермен мемлекеттік шекараның демаркацияланған сызығының ұзындығының деңгейі</t>
  </si>
  <si>
    <t>Astana Hub негізінде экспортты акселерацияға қатысушылар жасасқан шетелдік келісімшарттардың көлемі</t>
  </si>
  <si>
    <t>Жобаларды басқарудағы сертификатталған мемлекеттік қызметшілердің үлесі</t>
  </si>
  <si>
    <t>Смартфондарда қолжетімді мемлекеттік қызметтердің үлесі</t>
  </si>
  <si>
    <t>«Азаматтарға арналған үкімет» мемлекеттік корпорациясының қызмет көрсету сапасына қанағаттанушылық үлесі</t>
  </si>
  <si>
    <t>Республикалық маңызы бар қалалардағы 5G желісімен қамту деңгейі</t>
  </si>
  <si>
    <t>Мемлекеттік қызмет көрсету сапасына қанағаттану деңгейі</t>
  </si>
  <si>
    <t>Криптографиялық индустрия субъектілерінің қызметінен салық төлемдерінің көлемі</t>
  </si>
  <si>
    <t>Барлық қалалар мен облыс орталықтарында кең жолақты интернетке қолжетімділік деңгейі</t>
  </si>
  <si>
    <t>Республикалық және басты облыстық маңызы бар жолдарды жоғары сапалы ұялы және интернет байланысымен қамту</t>
  </si>
  <si>
    <t>Бір терезеде көрсетілетін мемлекеттік қызметтердің үлесі</t>
  </si>
  <si>
    <t>Қазақстан аумағына тартылған BigTech қатысушыларының саны</t>
  </si>
  <si>
    <t>Клиентті ақпаратпен қамтамасыз етудің дәлдігі мен толықтығы, сондай-ақ контактіні жабу және клиент мәселесін шешу үшін қажетті процедуралар мен қадамдардың орындалуын қамтамасыз ететін байланыстардың үлесі</t>
  </si>
  <si>
    <t>Тұтынушының қанағаттану деңгейі</t>
  </si>
  <si>
    <t>Белгілі бір кезеңдегі бастапқы қоңырау кезінде мәселе шешілген тұтынушы қоңырауларының үлесі (Бірінші қоңырауды шешу (FCR) көрсеткіші)</t>
  </si>
  <si>
    <t>Оператор жауап бергенге дейін клиент үзген бас тартылған қоңыраулардың үлесі</t>
  </si>
  <si>
    <t>Толық және штаттан тыс қызметкерлер саны</t>
  </si>
  <si>
    <t>Белсенді операторлар саны</t>
  </si>
  <si>
    <t>Қабылданған сұраулардың жалпы саны</t>
  </si>
  <si>
    <t>Байланыс арналары бойынша қабылданған сұраулар саны</t>
  </si>
  <si>
    <t>Байланыс орталығының және байланыс орталығының операторларының қызметіне расталған шағымдар саны</t>
  </si>
  <si>
    <t>Ауылдарға талшықты-оптикалық байланыс желілерін жеткізу деңгейі</t>
  </si>
  <si>
    <t>ADSL технологияларын Интернетке жоғары жылдамдықты қолжетімділік технологияларымен алмастыру деңгейі</t>
  </si>
  <si>
    <t>Еуропа мен Шығыс Азия арасындағы альтернативті тікелей арнаны құру деңгейі</t>
  </si>
  <si>
    <t>Әскери-дәрігерлік комиссиядағы штат саны</t>
  </si>
  <si>
    <t>Әскери-дәрігерлік комиссиядағы атқаратын лауазымдар саны</t>
  </si>
  <si>
    <t>Әскери-дәрігерлік комиссия өткізген медициналық куәландыру қорытындыларының саны</t>
  </si>
  <si>
    <t>Құқық қорғау органдарының оқу орындарына оқуға түсуге үміткерлердің медициналық куәландыру есептерінің саны</t>
  </si>
  <si>
    <t>Құқық қорғау органдарының қызметкерлері мен әскери қызметшілерінің медициналық куәландыру хаттамаларының саны</t>
  </si>
  <si>
    <t>Әскери-дәрігерлік комиссия жүргізген психофизиологиялық сараптамалардың қорытындыларының саны</t>
  </si>
  <si>
    <t>Жарамсыз деп танылған құқық қорғау органдарының оқу орындарына оқуға үміткерлердің медициналық куәландыру қорытындыларының саны</t>
  </si>
  <si>
    <t>Жарамсыз деп танылған және әскери есептен шығарылған құқық қорғау органдарының қызметкерлері мен әскери қызметшілерінің медициналық куәландыру қорытындыларының саны</t>
  </si>
  <si>
    <t>Құқық қорғау органдарының қызметкерлері мен әскери қызметке шектеулі жарамды деп танылған әскери қызметшілерді медициналық куәландыру қорытындыларының саны</t>
  </si>
  <si>
    <t>Ұсынылмаған деп танылған құқық қорғау органдарының қызметкерлері мен әскери қызметшілерін психофизиологиялық тексеру қорытындыларының саны</t>
  </si>
  <si>
    <t>Облыста орналасқан медициналық және басқа да ішкі істер органдарының мекемелерінің саны</t>
  </si>
  <si>
    <t>Ішкі істер органдарының медициналық бөлімдеріндегі (топтарындағы) штаттық бірліктер саны. Астана, Алматы, Шымкент, облыстар</t>
  </si>
  <si>
    <t>Полиция бөлімшелерінің медициналық бөлімдерінде (топтарында) атқаратын лауазымдар саны. Астана, Алматы, Шымкент, облыстар</t>
  </si>
  <si>
    <t>Полиция бөлімшелерінің медициналық бөлімшелерінің (топтарының) дәрігерлерінің (стоматологтарды қоспағанда) саны. Астана, Алматы, Шымкент, облыстар</t>
  </si>
  <si>
    <t>Есепті жылы емдеу мекемелерінің тәжірибесін зерттеуге жіберілген дәрігерлер саны</t>
  </si>
  <si>
    <t>Мамандандыру және біліктілігін арттыру курстарына жіберілген дәрігерлер саны</t>
  </si>
  <si>
    <t>Ішкі істер органдарының әскери-дәрігерлік (медициналық) бөлімшесіне бекітілген адамдар саны</t>
  </si>
  <si>
    <t>Ішкі істер органдарының әскери-медициналық (медициналық) бөлімшесіне бекітілген зейнеткерлердің саны</t>
  </si>
  <si>
    <t>Ішкі істер органдарының әскери-дәрігерлік (медициналық) бөлімшесіне бекітілген отбасы мүшелерінің саны</t>
  </si>
  <si>
    <t>Ішкі істер органдарының әскери-медициналық (медициналық) бөлімшелерінің бөлімшелерінің, қондырғыларының, көлігінің саны</t>
  </si>
  <si>
    <t>Ішкі істер органдарының әскери-медициналық (медициналық) бөлімшесінің зертханаларының саны</t>
  </si>
  <si>
    <t>Ішкі істер органдарының әскери-медициналық (медициналық) бөлімшесінің рентген қондырғыларының саны</t>
  </si>
  <si>
    <t>Ішкі істер органдарының әскери-медициналық (медициналық) бөлімшесінің сауықтыру пункттерінің саны</t>
  </si>
  <si>
    <t>Ішкі істер органдарының әскери-медициналық (медициналық) бөлімшесінің көлік құралдарының саны</t>
  </si>
  <si>
    <t>Ішкі істер органдарының әскери-медициналық (медициналық) бөлімшесінің ауысымына келу саны</t>
  </si>
  <si>
    <t>Мобильді бірліктердің саны</t>
  </si>
  <si>
    <t>Ішкі істер органдарының әскери-медициналық (медициналық) бөлімшесінің штаттық бірлігінің саны</t>
  </si>
  <si>
    <t>Ішкі істер органдарының әскери-медициналық (медициналық) бөлімшесінің дәрігерлерінің саны</t>
  </si>
  <si>
    <t>Ішкі істер органдарының әскери-медициналық (медициналық) бөлімшесінің дәріханасындағы жеке құрам саны</t>
  </si>
  <si>
    <t>Ішкі істер органдарының әскери-медициналық (медициналық) бөлімшелеріндегі фармацевттердің саны</t>
  </si>
  <si>
    <t>Кіші медицина қызметкерлерінің саны</t>
  </si>
  <si>
    <t>Тіс дәрігеріне бару саны</t>
  </si>
  <si>
    <t>Жоспарлы санитарлық тазарту тәртібі бойынша және сұраныс бойынша санитарлық тазартылған адамдар саны</t>
  </si>
  <si>
    <t>Жойылған тістердің саны</t>
  </si>
  <si>
    <t>Тексерілген адамдарда өмірінде алғаш рет анықталған аурулардың саны</t>
  </si>
  <si>
    <t>Рентгендік флюорографиялық тексеруден өткен адамдар саны</t>
  </si>
  <si>
    <t>Ішкі істер органдарының әскери-дәрігерлік (медициналық) бөлімшесіне қаралған адамдар саны</t>
  </si>
  <si>
    <t>Үйде берілген өлім туралы куәліктер саны</t>
  </si>
  <si>
    <t>Ішкі істер органдарының әскери-медициналық (медициналық) бөлімшесінің госпиталіндегі төсек-орын саны</t>
  </si>
  <si>
    <t>Ішкі істер органдарының әскери-медициналық (медициналық) бөлімшесінің госпиталіне жатқызылғандар саны</t>
  </si>
  <si>
    <t>Ішкі істер органдарының әскери-дәрігерлік (медициналық) бөлімшесінің госпиталіне басқа емдеу-профилактикалық ұйымдардан ауыстырылған адамдардың саны</t>
  </si>
  <si>
    <t>Ішкі істер органдарының әскери-медициналық (медициналық) бөлімшесінің госпиталында қайтыс болғандар саны</t>
  </si>
  <si>
    <t>Ішкі істер органдарының әскери-медициналық (медициналық) бөлімшесінің госпиталіндегі науқастардың саны</t>
  </si>
  <si>
    <t>Науқастардың ішкі істер органдарының әскери-медициналық (медициналық) бөлімшесінің госпиталында жатқан төсек күндерінің саны</t>
  </si>
  <si>
    <t>Төсек жабылатын күндер саны</t>
  </si>
  <si>
    <t>Стационарлық емдеуге қабылданғандар саны</t>
  </si>
  <si>
    <t>Ішкі істер органдарының әскери-медициналық (медициналық) бөлімшесінің күндізгі стационар төсек саны</t>
  </si>
  <si>
    <t>Ішкі істер органдарының әскери-медициналық (медициналық) бөлімшесінің үйіндегі аурухана төсектерінің саны</t>
  </si>
  <si>
    <t>Қан құйылған науқастар саны</t>
  </si>
  <si>
    <t>Қан алмастырғыш сұйықтықтарды құйылған науқастардың саны</t>
  </si>
  <si>
    <t>Құйылған қан алмастырушы сұйықтықтың мөлшері</t>
  </si>
  <si>
    <t>Трансфузиядан кейін асқынған науқастар саны</t>
  </si>
  <si>
    <t>Өткізілген төсек күндерінің саны</t>
  </si>
  <si>
    <t>Шұғыл түрде жасалған операциялар саны</t>
  </si>
  <si>
    <t>Кеуде қуысының флюорографияларының саны</t>
  </si>
  <si>
    <t>Ультрадыбыстық зерттеулердің саны</t>
  </si>
  <si>
    <t>Зертханада жүргізілген сынақтар саны</t>
  </si>
  <si>
    <t>Функционалдық диагностика кабинетінде тексерілген адамдар саны</t>
  </si>
  <si>
    <t>Есептерді тапсырған ішкі істер органдары ұйымдарындағы кезеңдегі қызметкерлердің орташа саны</t>
  </si>
  <si>
    <t>Уақытша еңбекке жарамсыздықтың күнтізбелік күндерінің саны</t>
  </si>
  <si>
    <t>Есепті жылдың қорытындысы бойынша санаториялық-курорттық емделгендер саны</t>
  </si>
  <si>
    <t>Клиникалық диагностикалық зертханалар жүргізген сынақтар саны</t>
  </si>
  <si>
    <t>Физиотерапия кабинеті ұсынатын процедуралар саны</t>
  </si>
  <si>
    <t>Физиотерапевтік процедураларды алатын науқастар саны</t>
  </si>
  <si>
    <t>Санаторийдегі штат саны</t>
  </si>
  <si>
    <t>Шипажайдағы дәрігерлер саны</t>
  </si>
  <si>
    <t>Шипажайдағы жоғары медициналық емес білімі бар мамандар саны</t>
  </si>
  <si>
    <t>Санаторийдегі медбикелер саны</t>
  </si>
  <si>
    <t>Шипажайдағы дәріхана қызметкерлерінің саны</t>
  </si>
  <si>
    <t>Шипажайдағы фармацевтердің саны</t>
  </si>
  <si>
    <t>Шипажайдағы кіші медицина қызметкерлерінің саны</t>
  </si>
  <si>
    <t>Шипажайдағы жұмыс орындарының саны</t>
  </si>
  <si>
    <t>Санаторийде емделуді аяқтаған науқастар саны</t>
  </si>
  <si>
    <t>Мекемеге есепті жылы туберкулезбен ауырғандар саны</t>
  </si>
  <si>
    <t>Туберкулезбен ауырған құқық қорғау органдарынан зейнеткерлер саны</t>
  </si>
  <si>
    <t>Туберкулезбен ауыратын отбасы мүшелерінің саны</t>
  </si>
  <si>
    <t>Есепті жылдағы туберкулезбен ауырғандар саны</t>
  </si>
  <si>
    <t>Есепті жылдың аяғында тіркелген туберкулезбен ауыратындар саны</t>
  </si>
  <si>
    <t>Осы емдеу-алдын алу мекемесінің бақылауындағы туберкулезбен ауыратындар саны</t>
  </si>
  <si>
    <t>Емделуіне байланысты 1-топтан 2-топқа ауыстырылған туберкулезбен ауыратындар саны</t>
  </si>
  <si>
    <t>Қайталанатын туберкулезбен есепте тұрған туберкулезбен ауыратындар саны</t>
  </si>
  <si>
    <t>Тіркелген көліктер саны</t>
  </si>
  <si>
    <t>Көлік құралына белсенді кепілдіктер саны</t>
  </si>
  <si>
    <t>Бір көлікке белсенді қамауға алу саны</t>
  </si>
  <si>
    <t>Ақылы жұмыста істейтін сотталғандар саны</t>
  </si>
  <si>
    <t>Іс жүзіндегі еңбекке жарамды сотталғандар саны</t>
  </si>
  <si>
    <t>Еңбекке жарамды адамдардың жалпы санындағы жұмыс істейтін сотталғандардың үлесі</t>
  </si>
  <si>
    <t>Қылмыс жасаған адамдар саны</t>
  </si>
  <si>
    <t>Пробация қызметінің есебінде тұрған адамдар саны</t>
  </si>
  <si>
    <t>Пробация қызметінің есебінде тұрған адамдар арасындағы жаңа құқық бұзушылықтардың деңгейі (пробация қызметінің есебінде тұрған 1000 сотталғанға)</t>
  </si>
  <si>
    <t>Сотталғандарды камераға қамауға алатын қылмыстық-атқару жүйесі мекемелерінің саны</t>
  </si>
  <si>
    <t>Қылмыстық-атқару жүйесі мекемелерін сотталғандарды камераға камераға ұстаумен қамтамасыз ету деңгейі</t>
  </si>
  <si>
    <t>Стационарлық емдеуге жіберілген әскери қызметшілер саны</t>
  </si>
  <si>
    <t>Әскери міндеттілер, курсанттар, курсанттар, студенттер саны</t>
  </si>
  <si>
    <t>Келісімшарт бойынша әскери қызметшілердің саны</t>
  </si>
  <si>
    <t>Еңбек шығындарының саны (аяқталған істер)</t>
  </si>
  <si>
    <t>Жұмыс күшін жоғалтқан күндер саны</t>
  </si>
  <si>
    <t>Денсаулық жағдайына байланысты жұмыстан шығарылған әскери қызметшілер саны</t>
  </si>
  <si>
    <t>Бөлімшедегі және бөлімшеден тыс қайтыс болған әскери қызметшілердің саны</t>
  </si>
  <si>
    <t>1000 әскери қызметшіге шаққандағы аурушаңдық жағдайларының саны</t>
  </si>
  <si>
    <t>Денсаулық жағдайына байланысты Қарулы Күштерден шығарылғандар саны</t>
  </si>
  <si>
    <t>Медициналық бөлімшеге (ротаға, пунктке, взводқа) шақырулар саны</t>
  </si>
  <si>
    <t>Амбулаторлық емдеу кезінде жұмыс күшін жоғалту жағдайларының саны</t>
  </si>
  <si>
    <t>Амбулаторлық емделу кезінде жұмысынан айырылған күндер саны</t>
  </si>
  <si>
    <t>Бөлімшенің (мекеменің) медициналық ротасының (пункт, взвод) дәрігерлік амбулаториясы</t>
  </si>
  <si>
    <t>Бөлімшенің (мекеменің) медициналық ротасының (пунктінің, взводының) емханасына жатқызылғандар саны</t>
  </si>
  <si>
    <t>Ауруханадан шығарылған медициналық рота (пункт, взвод) бөлімшесінің (мекемесінің) саны</t>
  </si>
  <si>
    <t>Басқа медициналық мекемелерге ауыстырылған әскери қызметшілер саны</t>
  </si>
  <si>
    <t>Әскери өлім саны</t>
  </si>
  <si>
    <t>Әскери қызметтен босатылғандардың төсек күндерінің саны</t>
  </si>
  <si>
    <t>Бөлімшенің (мекеменің) медициналық ротасының (пункт, взвод) емханасында төсек-орынның орташа саны</t>
  </si>
  <si>
    <t>Бөлімшенің (мекеменің) медициналық ротасының (пункт, взвод) ауруханасындағы штаттық төсек саны</t>
  </si>
  <si>
    <t>Бөлімшенің (мекеменің) медициналық ротасының (пункт, взвод) емханасында орналастырылған төсек орындарының саны</t>
  </si>
  <si>
    <t>Әскери міндеттілер саны</t>
  </si>
  <si>
    <t>Курсанттар саны</t>
  </si>
  <si>
    <t>Әйел әскери қызметкерлерді қоспағанда, офицерлер саны</t>
  </si>
  <si>
    <t>Әйел әскери қызметшілерді қоспағанда, солдаттар мен сержанттар (матростар, старшиналар) саны</t>
  </si>
  <si>
    <t>Әйел әскери қызметшілер саны</t>
  </si>
  <si>
    <t>Стоматологиялық кабинетке бару саны</t>
  </si>
  <si>
    <t>Әскери қызметкерлердің сырқаттанушылық бойынша өтініштерінің саны</t>
  </si>
  <si>
    <t>Жыл соңындағы диспансерлік бақылаудағы әскери қызметшілер саны</t>
  </si>
  <si>
    <t>Жыл басындағы медициналық бақылаудан өткен әскери қызметшілер саны</t>
  </si>
  <si>
    <t>Есепті жыл ішінде диспансерлік бақылаудан шығарылған әскери қызметшілер саны</t>
  </si>
  <si>
    <t>Рецидивке қарсы ем алған әскери қызметшілер саны</t>
  </si>
  <si>
    <t>Госпитальда емделген әскери қызметшілер саны</t>
  </si>
  <si>
    <t>Санаторлық-курорттық емделген әскери қызметшілер саны</t>
  </si>
  <si>
    <t>Есепті жылы диспансерлік бақылауға жаңадан алынған әскери қызметшілер саны</t>
  </si>
  <si>
    <t>Әскери-медициналық (медициналық) мекемелердегі (ұйымдардағы) төсек саны</t>
  </si>
  <si>
    <t>Әскери-дәрігерлік (медициналық) мекемелерге (ұйымдарға) түскен науқастардың саны</t>
  </si>
  <si>
    <t>Әскери-дәрігерлік (медициналық) мекемелерден (ұйымдардан) шығарылғандар саны</t>
  </si>
  <si>
    <t>Әскери-дәрігерлік (медициналық) мекемелерде (ұйымдарда) шығарылғандардың төсек-күндік саны</t>
  </si>
  <si>
    <t>Қорғаныс министрлігінің зейнеткерлерінің саны</t>
  </si>
  <si>
    <t>Ауруханада жасалған операциялар саны</t>
  </si>
  <si>
    <t>Стационарлық көмек көрсететін әскери-медициналық (медициналық) мекеменің (ұйымның) төсек саны</t>
  </si>
  <si>
    <t>Стационарлық көмек көрсететін әскери-дәрігерлік (медициналық) мекемеге (ұйымға) түскен науқастардың саны</t>
  </si>
  <si>
    <t>Орындалған процедуралар мен зерттеулер саны</t>
  </si>
  <si>
    <t>Трансфузия саны</t>
  </si>
  <si>
    <t>Трансфузияланған дозалар саны</t>
  </si>
  <si>
    <t>Флюорографиялық зерттеуге жататын субъектілер саны</t>
  </si>
  <si>
    <t>Флюорографиялық тексеруден өткен адамдар саны</t>
  </si>
  <si>
    <t>Оң рентген сәулелерінің саны</t>
  </si>
  <si>
    <t>Анықталған аурулар саны (расталған)</t>
  </si>
  <si>
    <t>Жылжымалы стоматологиялық кабинетте қаралған адамдар саны</t>
  </si>
  <si>
    <t>Мұқтаждардың арасынан дезинфекцияланған адамдар саны</t>
  </si>
  <si>
    <t>Протездеу саны</t>
  </si>
  <si>
    <t>Процедуралар кезіндегі қателер саны</t>
  </si>
  <si>
    <t>Дәрігерге бару саны</t>
  </si>
  <si>
    <t>Әскери-дәрігерлік (медициналық) мекемеге (ұйымға) бару саны</t>
  </si>
  <si>
    <t>Медициналық мекемеге стационарлық емдеуге жіберілген адамдар саны</t>
  </si>
  <si>
    <t>Уақытша еңбекке жарамсыздықпен сырқаттанушылық жағдайларының саны</t>
  </si>
  <si>
    <t>Еңбекке уақытша жарамсыздық туралы берілген парақтардың (анықтамалардың) саны</t>
  </si>
  <si>
    <t>Амбулаторлық емделуде жоғалған күндер саны</t>
  </si>
  <si>
    <t>Амбулаториялық-емханалық ұйымда (бөлімшеде) жасалған операциялардың саны</t>
  </si>
  <si>
    <t>Амбулаторлық емделу күндерінің саны</t>
  </si>
  <si>
    <t>Орындалған хирургиялық араласулар саны</t>
  </si>
  <si>
    <t>Тіс ауруларының саны</t>
  </si>
  <si>
    <t>Медициналық, көмекші және диагностикалық бөлімшелердегі (кабинеттердегі) жүргізілген процедуралар, зерттеулер саны</t>
  </si>
  <si>
    <t>Жауапкершілік саласындағы стоматологиялық көмекті медициналық қамтамасыз етуге құқығы бар контингенттер саны</t>
  </si>
  <si>
    <t>Әскери стоматологиялық емханаға (бөлімшеге, кабинетке) келу саны</t>
  </si>
  <si>
    <t>Қаралған адамдар саны</t>
  </si>
  <si>
    <t>Санитаризациядан өткен мұқтаждар саны</t>
  </si>
  <si>
    <t>Протездеуге мұқтаждар саны</t>
  </si>
  <si>
    <t>Медициналық, көмекші және диагностикалық бөлімшелердің (кабинеттердің) зерттеулері, орындалған процедуралар саны</t>
  </si>
  <si>
    <t>Әскери қызметкерлердің, басқа құқық қорғау органдарының қызметкерлерінің саны</t>
  </si>
  <si>
    <t>Келісімшарт бойынша әскери қызметке кіретін азаматтардың саны</t>
  </si>
  <si>
    <t>Міндетті әскери қызметке шақырылған азаматтардың саны</t>
  </si>
  <si>
    <t>Кезекті (штаттық емес) әскери-дәрігерлік комиссияның қарауынан өткен адамдар саны</t>
  </si>
  <si>
    <t>Әскери қызметке жарамды адамдар саны (оқу үшін)</t>
  </si>
  <si>
    <t>Әскери қызметке жарамдылардың саны шамалы шектеумен</t>
  </si>
  <si>
    <t>Ауру демалысына мұқтаж адамдар саны</t>
  </si>
  <si>
    <t>Басқа медициналық мекемеге ауыстыруды қажет ететін адамдар саны</t>
  </si>
  <si>
    <t>Әскери қызметке жарамды адамдар саны</t>
  </si>
  <si>
    <t>Сараптамаға келген адамдар саны</t>
  </si>
  <si>
    <t>Ұшу жұмыстарына, ұшуды басқаруға, парашютпен секіруге жарамды адамдар саны</t>
  </si>
  <si>
    <t>Ұшу жұмысына жарамсыздардың саны</t>
  </si>
  <si>
    <t>Стационарлық тексеруге (тексеруге) жіберілген адамдар саны</t>
  </si>
  <si>
    <t>Басқа медициналық бөлімдерге (мекемелерге) ауыстырылған адамдар саны</t>
  </si>
  <si>
    <t>Әскери қызметке жарамсыздардың саны</t>
  </si>
  <si>
    <t>Ұшуға жарамды адамдар саны</t>
  </si>
  <si>
    <t>Ұшу жұмыстарына, ұшуды басқаруға, парашютпен секіруге жарамсыз немесе ішінара жарамды деп танылған адамдар саны</t>
  </si>
  <si>
    <t>Ұшқыштар мен штурмандардың саны (жас топтары бойынша)</t>
  </si>
  <si>
    <t>Ұшу экипажының басқа мүшелерінің саны (жас тобы бойынша)</t>
  </si>
  <si>
    <t>Ұшу менеджерлерінің саны</t>
  </si>
  <si>
    <t>Авиация персоналы үшін орындалатын емдеу-сауықтыру шараларының саны</t>
  </si>
  <si>
    <t>Авиация персоналына емдеу-сауықтыру шараларын жүргізгеннен кейін жағдайы жақсарған адамдар саны</t>
  </si>
  <si>
    <t>Өткізілген зерттеулер мен консультациялар саны</t>
  </si>
  <si>
    <t>Жоғары және орта медициналық және фармацевтикалық білімі бар мамандардың болуы</t>
  </si>
  <si>
    <t>Мейірбикелік персонал саны</t>
  </si>
  <si>
    <t>Мемлекеттер бойынша лауазымдар саны</t>
  </si>
  <si>
    <t>Атқаратын лауазымдар саны</t>
  </si>
  <si>
    <t>Қазақстан Республикасы Қорғаныс министрлігінің мамандандырылған ұйымдарынан іріктелген әскери-техникалық және басқа да мамандардың саны, орын алған кемшіліктер және оларды жою бойынша қабылданған шаралар</t>
  </si>
  <si>
    <t>Қазақстан Республикасы Қорғаныс министрлігінің мамандандырылған ұйымдарын бітірген әскери-техникалық және басқа да мамандардың саны, орын алған кемшіліктер және оларды жою бойынша қабылданған шаралар</t>
  </si>
  <si>
    <t>Оқу орындары мен әскери бөлімдер жанындағы әскери-патриоттық ұйымдардың (үйірмелер, үйірмелер, сыныптар мен секциялар) саны</t>
  </si>
  <si>
    <t>Оқу-әдістемелік сабақтардан өткен мамандар саны</t>
  </si>
  <si>
    <t>Әскери оқу орындарына түсуге ниет білдірген жастар саны</t>
  </si>
  <si>
    <t>«Жас сарбаз» қозғалысының студенттерімен сабақ өткізуді материалдық-техникалық базамен қамтамасыз етудің өсу қарқыны</t>
  </si>
  <si>
    <t>Әскери-патриоттық қозғалыс мүшелерінің, клубтардың нысанды киіммен, спорттық формамен, құрал-жабдықтармен, керек-жарақтармен, жалаулармен, плакаттармен қамтамасыз етілген саны</t>
  </si>
  <si>
    <t>Жастарға әскери-патриоттық тәрбие беру бойынша жарияланымдар, әлеуметтік роликтер мен контенттер саны</t>
  </si>
  <si>
    <t>Халықаралық туризм және қонақжайлылық университеті түлектерінің жұмысқа орналасу деңгейі</t>
  </si>
  <si>
    <t>Халықаралық туризм және қонақжайлылық университетінің жұмысқа орналасқан түлектерінің саны</t>
  </si>
  <si>
    <t>Халықаралық туризм және қонақжайлылық университетінің түлектерінің саны</t>
  </si>
  <si>
    <t>Қонақ үйлерді e-Qonaq ақпараттық жүйесімен қамту</t>
  </si>
  <si>
    <t>Дене шынықтырумен және спортпен шұғылданатындар саны</t>
  </si>
  <si>
    <t>Дене шынықтырумен және спортпен шұғылданатын балалар мен жасөспірімдердің үлесі</t>
  </si>
  <si>
    <t>Халықтың минималды дене белсенділігін қамтамасыз ету үшін қажетті спорттық ғимараттарға жалпы қажеттілік</t>
  </si>
  <si>
    <t>1000 тұрғынға шаққандағы спорт залдарындағы материалдық-спорттық ғимараттардың ауданы нақты анықталды</t>
  </si>
  <si>
    <t>1000 адамға шаққандағы халықтың спорттық инфрақұрылыммен орташа қамтамасыз етілуі</t>
  </si>
  <si>
    <t>Дене шынықтырумен және спортпен жүйелі түрде айналысатын мүгедектердің үлесі</t>
  </si>
  <si>
    <t>Дене шынықтырумен және спортпен шұғылданатын мүгедектер саны</t>
  </si>
  <si>
    <t>Дене шынықтырумен және спортпен шұғылданатын жалпы сандағы ұлттық спорт түрлерімен айналысатын азаматтардың үлесі</t>
  </si>
  <si>
    <t>Ұлттық спорт түрлерімен айналысатын халық</t>
  </si>
  <si>
    <t>Секциялар бойынша дене шынықтыру және спортпен шұғылданатындар саны</t>
  </si>
  <si>
    <t>Олимпиадалық резервтегі республикалық мамандандырылған мектеп-интернат-колледждерінің спорт шебері, халықаралық дәрежедегі спорт шебері нормативтерін орындаған түлектерінің үлесі</t>
  </si>
  <si>
    <t>Дене шынықтыру және спорт саласындағы республикалық ұйымдардың мамандандырылған бағыты бойынша біліктілігін арттырудан өткен спорт мамандарының үлесі</t>
  </si>
  <si>
    <t>Өз мамандығы бойынша біліктілігін арттырудан өткен спорт мамандарының саны</t>
  </si>
  <si>
    <t>Республикалық мамандандырылған олимпиадалық резерв мектеп-интернат-колледждері, республикалық спорт колледжі, республикалық олимпиадалық даярлау орталықтары, республикалық жоғары спорт шеберлігі мектептері спорт саласындағы мамандардың, «Спортты дамыту дирекциясы» МКҚК жаттықтырушыларының жалпы саны</t>
  </si>
  <si>
    <t>Республикалық спорт нысандарының нақты жүктемесінің үлесі</t>
  </si>
  <si>
    <t>Республикалық спорт нысанының нақты жұмыс жүктемесінің үлесі</t>
  </si>
  <si>
    <t>Республикалық спорт нысандарының саны</t>
  </si>
  <si>
    <t>Спорт нысандарының саны</t>
  </si>
  <si>
    <t>Қазақстан құрама командаларының тереңдетілген медициналық тексеруден өтуін қамту</t>
  </si>
  <si>
    <t>Медициналық тексеруден өтетін Қазақстан құрамаларының олимпиадалық және олимпиадалық емес спорт түрлерінен спортшылардың саны</t>
  </si>
  <si>
    <t>Қазақстан құрама командаларының олимпиадалық және олимпиадалық емес спорт түрлері бойынша спортшылардың жалпы саны</t>
  </si>
  <si>
    <t>Ойын жабдықтарының саны</t>
  </si>
  <si>
    <t>Ойын бизнесін ұйымдастырушының кассаларының саны</t>
  </si>
  <si>
    <t>Ойын бизнесі саласындағы қызметпен айналысуға лицензияны пайдаланғаны үшін төленетін алым сомасы</t>
  </si>
  <si>
    <t>Қазақстан Республикасының аумағы бойынша әуе тасымалы кезінде кәмелетке толмаған жолаушыларға туристік қызмет көрсетуге жұмсалған шығыстардың жалпы сомасы</t>
  </si>
  <si>
    <t>Туристік өнімдегі кәмелетке толмаған жолаушылар саны</t>
  </si>
  <si>
    <t>Қазақстан Республикасының мемлекеттік қызмет, сыбайлас жемқорлыққа қарсы іс-қимыл саласындағы заңнамасының және Қазақстан Республикасы мемлекеттік қызметшілерінің әдеп кодексінің талаптарын сақтау мәселелері бойынша көрсетілген жеке консультациялық көмектің саны</t>
  </si>
  <si>
    <t>Өткізілген азаматтарды жеке қабылдаулар саны</t>
  </si>
  <si>
    <t>Мемлекеттік қызметшілердің қызметтік әдеп нормаларын бұзу фактілері бойынша келіп түскен шағымдар саны</t>
  </si>
  <si>
    <t>Қызметкерлерге қатысты БАҚ жарияланымдарына мониторинг жүргізу кезінде анықталған материалдар саны</t>
  </si>
  <si>
    <t>Қызметтік әдеп нормаларын бұзған мемлекеттік қызметшілердің жауапкершілігін қарау туралы ұсыныспен тиісті лауазымды тұлғаларға жолданған материалдар саны</t>
  </si>
  <si>
    <t>Адамды қылмыстық немесе әкімшілік жауапкершілікке тарту туралы мәселені шешу үшін құқық қорғау немесе өзге де уәкілетті мемлекеттік органдарға қарау үшін жіберілген материалдардың саны</t>
  </si>
  <si>
    <t>Қызметтік әдеп нормаларын бұзуға жол берген, олар бойынша шаралар қабылданбаған мемлекеттік қызметшілердің саны</t>
  </si>
  <si>
    <t>Қазақстан Республикасының мемлекеттік қызмет, сыбайлас жемқорлыққа қарсы іс-қимыл саласындағы заңнамасын және Әдеп кодексін сақтау бойынша дәрістер мен семинарлар саны</t>
  </si>
  <si>
    <t>Қазақстан Республикасының мемлекеттік қызмет, сыбайлас жемқорлыққа қарсы іс-қимыл саласындағы заңнамасының және Әдеп кодексінің сақталуы бойынша орналастырылған бейнероликтер мен радиоматериалдар саны</t>
  </si>
  <si>
    <t>Қазақстан Республикасының мемлекеттік қызмет, сыбайлас жемқорлыққа қарсы іс-қимыл саласындағы заңнамасының және Әдеп кодексінің сақталуы туралы жарияланған мақалалар саны</t>
  </si>
  <si>
    <t>Қазақстан Республикасының мемлекеттік қызмет, сыбайлас жемқорлыққа қарсы іс-қимыл саласындағы заңнамасын және Әдеп кодексін сақтау мәселелері бойынша өңірлерге барғандар саны</t>
  </si>
  <si>
    <t>Әдеп жөніндегі уәкілдің ұсынысы бойынша мемлекеттік органның оң имиджін және ұжымда жағымды ахуалды қалыптастыруға елеулі үлес қосқан марапатталған тұлғалардың саны</t>
  </si>
  <si>
    <t>Еңбек этикасының сақталуын және ұжымдағы моральдық-психологиялық ахуалдың жай-күйін бақылау мақсатында анонимді сауалнамаға қатысқан қызметкерлер саны</t>
  </si>
  <si>
    <t>Кәсіби этика нормаларының сақталуын және ұжымдағы моральдық-психологиялық ахуалдың жай-күйін бақылау үшін анонимді сауалнама нәтижелері бойынша жүргізілген талдау нәтижелері бойынша қабылданған шаралар саны</t>
  </si>
  <si>
    <t>Мүдделер қақтығысы немесе оның туындау мүмкіндігі туралы өзінің тікелей басшысына немесе мемлекеттік органның басшылығына жазбаша хабарлаған мемлекеттік қызметшілердің саны</t>
  </si>
  <si>
    <t>Тікелей басшылар немесе мемлекеттік орган басшылығы жеке тұлғалардың өтініштері бойынша немесе басқа көздерден ақпарат алу кезінде мүдделер қақтығысының алдын алу және шешу бойынша қабылданған шаралардың саны</t>
  </si>
  <si>
    <t>Мемлекеттік қызметкерлердің теріс қылықтары туралы хабарламалар саны</t>
  </si>
  <si>
    <t>Тәртіптік комиссияның қарауынсыз тәртіптік жауапкершілікке тартылған мемлекеттік қызметшілердің саны (қызметкер өзінің құқық бұзушылық жасау фактісімен келіседі)</t>
  </si>
  <si>
    <t>Тәртіптік жазаға тартылған мемлекеттік қызметшілер саны</t>
  </si>
  <si>
    <t>Өткізілген қызметтік тексерулер саны</t>
  </si>
  <si>
    <t>Тәртіптік комиссиямен қаралған материалдар саны</t>
  </si>
  <si>
    <t>Тәртіптік комиссиямен енгізілген ұсыныстар саны</t>
  </si>
  <si>
    <t>Тәртіптік комиссияның қосымша қызметтік тексеруге бағытталған ұсыныстарының саны</t>
  </si>
  <si>
    <t>Қосымша қызметтік тексеру нәтижелері бойынша басқа құрамдағы тәртіптік комиссиямен енгізілген ұсынымдар саны</t>
  </si>
  <si>
    <t>Қазақстан Республикасы Президентінің жанындағы Кадр саясаты жөніндегі ұлттық комиссияның қарауына жіберілген материалдар саны</t>
  </si>
  <si>
    <t>Мемлекеттік қызмет істері жөніндегі уәкілетті органның Әдеп жөніндегі комиссиясының қарауына жіберілген материалдардың саны</t>
  </si>
  <si>
    <t>Мемлекеттік қызмет істері жөніндегі уәкілетті органның әдеп жөніндегі кеңесінің қарауына жіберілген материалдардың саны</t>
  </si>
  <si>
    <t>Облыстық кадр комиссиясының қарауына жіберілген материалдар саны</t>
  </si>
  <si>
    <t>Тәртіптік комиссияның және басқа да уәкілетті органдардың ұсынымы бойынша салынған тәртіптік жазалардың саны</t>
  </si>
  <si>
    <t>Тәртіптік жазалардың саны мерзімінен бұрын алынып тасталды</t>
  </si>
  <si>
    <t>Шағымданған тәртіптік жазалар саны</t>
  </si>
  <si>
    <t>Жүргізілген бақылау іс-шараларының саны</t>
  </si>
  <si>
    <t>Бақылау шаралары объектілерінің саны</t>
  </si>
  <si>
    <t>Көрсетілетін қызметті алушылардың бұзылған құқықтарын қалпына келтіру бойынша шаралар қабылданған бұзушылықтардың саны</t>
  </si>
  <si>
    <t>Мемлекеттік қызметті алу кезінде бұзылған құқықтарын қалпына келтірген тұлғалардың саны</t>
  </si>
  <si>
    <t>Бақылау іс-шараларының нәтижелері бойынша әзірленген ұсыныстар саны</t>
  </si>
  <si>
    <t>Мемлекеттік көрсетілетін қызметтер тізіліміндегі мемлекеттік қызмет түрлерінің саны</t>
  </si>
  <si>
    <t>Мемлекеттік қызметтерді көрсету тәртібін айқындайтын бекітілген заңға тәуелді актілер мен нормативтік құқықтық актілердің саны</t>
  </si>
  <si>
    <t>Көрсетілген мемлекеттік қызметтердің саны</t>
  </si>
  <si>
    <t>Мемлекеттік қызметті көрсетуден бас тарту саны</t>
  </si>
  <si>
    <t>Белгіленген мерзімдерді бұза отырып көрсетілген мемлекеттік қызметтердің саны</t>
  </si>
  <si>
    <t>Мемлекеттік қызметтерді көрсету мерзімдерін бұзу саны</t>
  </si>
  <si>
    <t>Көрсетілетін мемлекеттік қызметтердің сапасына шағымдар саны</t>
  </si>
  <si>
    <t>Көрсетілетін мемлекеттік қызметтердің сапасына қатысты тұлғалардың шағымдарын қарау мерзімдерін бұзу саны</t>
  </si>
  <si>
    <t>Мемлекеттік қызмет көрсету сапасын арттыру мақсатында жүргізілген түсіндіру шараларының саны</t>
  </si>
  <si>
    <t>Мемлекеттік қызметтер көрсету мәселелері бойынша біліктілікті арттыру курстарынан өткен тұлғалардың саны</t>
  </si>
  <si>
    <t>Мемлекеттік қызмет көрсету бойынша жүргізілген бақылау іс-шараларының саны</t>
  </si>
  <si>
    <t>Мемлекеттік қызмет көрсету бойынша бақылау шаралары объектілерінің саны</t>
  </si>
  <si>
    <t>Мемлекеттік қызметтерді көрсету бойынша анықталған бұзушылықтар саны</t>
  </si>
  <si>
    <t>Нәтижесінде көрсетілетін қызметті алушылардың бұзылған құқықтарын қалпына келтіру бойынша шаралар қабылданған мемлекеттік қызметтерді көрсетуге байланысты бұзушылықтар саны</t>
  </si>
  <si>
    <t>Мемлекеттік қызмет көрсету мәселелері бойынша бақылау іс-шараларының нәтижелері бойынша қолданылған тәртіптік жазалардың саны</t>
  </si>
  <si>
    <t>Мемлекеттік корпорация арқылы көрсетілетін мемлекеттік қызметтердің саны</t>
  </si>
  <si>
    <t>Қағаз нысанында көрсетілетін мемлекеттік қызметтердің саны</t>
  </si>
  <si>
    <t>Мемлекеттік қызмет көрсету бойынша берілген нәтижелер саны</t>
  </si>
  <si>
    <t>Есепті тоқсан айының соңғы күніндегі жағдай бойынша мемлекеттік қызметшілердің саны</t>
  </si>
  <si>
    <t>Мемлекеттік қызметшілердің таза айналымы (мемлекеттік қызмет жүйесінен кететін) жыл басынан бері өсумен</t>
  </si>
  <si>
    <t>Таза айналым бойынша жұмыстан босатылған мемлекеттік қызметшілердің саны</t>
  </si>
  <si>
    <t>Жаңадан тағайындалған мемлекеттік қызметшілердің таза айналымы</t>
  </si>
  <si>
    <t>Тұрақты бос орындар саны</t>
  </si>
  <si>
    <t>3 айдан астам тұрақты бос жұмыс орындарының саны</t>
  </si>
  <si>
    <t>жыл ішіндегі бос жұмыс орындарының саны (жыл ішінде 1 күннен астам бос тұрған барлық тұрақты бос орындар көрсетілген)</t>
  </si>
  <si>
    <t>Дәлелді себептермен келмегендер саны</t>
  </si>
  <si>
    <t>Жұмыста уақытша болмаған мемлекеттік қызметшілердің саны</t>
  </si>
  <si>
    <t>Арнайы тексеру кезеңіндегі уақытша міндеттердің саны</t>
  </si>
  <si>
    <t>Мемлекеттік органды құру кезіндегі уақытша міндеттер саны</t>
  </si>
  <si>
    <t>Жас бойынша мемлекеттік қызметшілердің саны</t>
  </si>
  <si>
    <t>Зейнеткерлік жастағы мемлекеттік қызметшілердің саны</t>
  </si>
  <si>
    <t>Заңға сәйкес мемлекеттік қызметте болу мерзімі ұзартылған зейнеткерлік жасқа жеткен адамдардың саны</t>
  </si>
  <si>
    <t>Мүмкіндігі шектеулі мемлекеттік қызметшілердің саны</t>
  </si>
  <si>
    <t>Жыл басынан бері тәртіптік жауапкершілікке тартылған мемлекеттік қызметшілер саны</t>
  </si>
  <si>
    <t>Жыл басынан бері бірнеше рет тәртіптік жауапкершілікке тартылған мемлекеттік қызметшілер саны</t>
  </si>
  <si>
    <t>Білімі бойынша мемлекеттік қызметшілердің саны</t>
  </si>
  <si>
    <t>Бірден көп жоғары білімі бар мемлекеттік қызметшілер саны</t>
  </si>
  <si>
    <t>«Болашақ» халықаралық стипендиясының түлектері, мемлекеттік қызметшілер саны</t>
  </si>
  <si>
    <t>Қазақстан Республикасының басқа оқу орындарында жоғары оқу орнынан кейінгі білімі бар мемлекеттік қызметшілердің саны</t>
  </si>
  <si>
    <t>Шетелдік білімі бар мемлекеттік қызметшілер саны («Болашақ» халықаралық стипендиясын қоспағанда)</t>
  </si>
  <si>
    <t>Ғылыми дәрежесі бар мемлекеттік қызметшілер саны</t>
  </si>
  <si>
    <t>Ғылыми атағы бар мемлекеттік қызметшілер саны</t>
  </si>
  <si>
    <t>Мемлекеттік қызметтің орташа ұзақтығы</t>
  </si>
  <si>
    <t>Орташа қызмет ету ұзақтығы</t>
  </si>
  <si>
    <t>Мемлекеттік органда үш жылдан астам жұмыс істеген мемлекеттік қызметшілер саны</t>
  </si>
  <si>
    <t>Мемлекеттік қызметте өңірлік тәжірибесі бар мемлекеттік қызметшілердің саны</t>
  </si>
  <si>
    <t>Мемлекеттік қызметке келген бірінші жылы жұмыстан босатылғандар саны</t>
  </si>
  <si>
    <t>Арнайы тексеру нәтижесінде жұмыстан босатылған адамдар саны</t>
  </si>
  <si>
    <t>Бос лауазымдарға тағайындаулар саны</t>
  </si>
  <si>
    <t>Конкурс нәтижелері бойынша қабылданған адамдар саны</t>
  </si>
  <si>
    <t>Ағымдағы жылы ротацияланатын мемлекеттік қызметшілер саны</t>
  </si>
  <si>
    <t>Құқығы барлар арасынан ротация арқылы тағайындалған мемлекеттік қызметшілер саны</t>
  </si>
  <si>
    <t>Қызметте болу мерзімі заңнамаға сәйкес ұзартылған мемлекеттік қызметшілердің саны</t>
  </si>
  <si>
    <t>Қызметтік тұрғын үймен қамтамасыз етілген ротацияланған мемлекеттік қызметшілердің саны</t>
  </si>
  <si>
    <t>Ротациялау орны бойынша жеке тұрғын үйі бар ротацияланған мемлекеттік қызметшілердің саны</t>
  </si>
  <si>
    <t>Ротациясы басқа жерге ауысуға байланысты емес мемлекеттік қызметшілер саны</t>
  </si>
  <si>
    <t>Ауыстыру арқылы тағайындалған мемлекеттік қызметшілердің саны</t>
  </si>
  <si>
    <t>Конкурстық іріктеусіз әкімшілік лауазымдарды атқарған мемлекеттік қызметшілердің саны</t>
  </si>
  <si>
    <t>Есепті ұсыну сәтінде сынақ мерзімінен өтетін мемлекеттік қызметшілер саны (ағымдағы жылы сынақ мерзімі тағайындалған адамдар санынан)</t>
  </si>
  <si>
    <t>Сынақ мерзімін ойдағыдай аяқтаған мемлекеттік қызметшілер саны (ағымдағы жылы сынақ мерзімі тағайындалған адамдар санынан)</t>
  </si>
  <si>
    <t>Сынақ мерзімі аяқталғанға дейін жұмыстан босатылған адамдар саны (ағымдағы жылы сынақ мерзімі тағайындалған адамдар санынан)</t>
  </si>
  <si>
    <t>Ағымдағы жылы тәлімгерлер тағайындалған (тағайындалған) мемлекеттік қызметшілер саны (ағымдағы жылы сынақ мерзімі тағайындалған адамдар санынан)</t>
  </si>
  <si>
    <t>Ағымдағы жылы қайта даярлауға жататын мемлекеттік қызметшілер саны</t>
  </si>
  <si>
    <t>Ағымдағы жылы қайта даярлау курсынан өткен мемлекеттік қызметшілер саны</t>
  </si>
  <si>
    <t>Биылғы жылы біліктілігін арттыруға жататын мемлекеттік қызметшілер саны</t>
  </si>
  <si>
    <t>Биылғы жылы біліктілігін арттырудан өткен мемлекеттік қызметшілер саны</t>
  </si>
  <si>
    <t>Тағылымдамадан өткен мемлекеттік қызметшілер саны</t>
  </si>
  <si>
    <t>Ұлты бойынша қызметкерлер саны</t>
  </si>
  <si>
    <t>Өзінің ұлтын көрсетпеген адамдар саны</t>
  </si>
  <si>
    <t>Аяқталған конкурстық рәсімдер негізінде жарияланған бос жұмыс орындарының саны</t>
  </si>
  <si>
    <t>Жарысқа қатысушылардың саны</t>
  </si>
  <si>
    <t>Жарысқа қатысушылардың орташа жасы</t>
  </si>
  <si>
    <t>Негізгі орта білімі бар конкурсқа қатысушылардың саны</t>
  </si>
  <si>
    <t>Орта кәсіптік, орта техникалық, орта білімнен кейінгі білімі бар конкурсқа қатысушылардың саны</t>
  </si>
  <si>
    <t>Жоғары білімі бар конкурсқа қатысушылардың саны</t>
  </si>
  <si>
    <t>Бірден көп жоғары білімі бар конкурсқа қатысушылардың саны</t>
  </si>
  <si>
    <t>Жоғары оқу орнынан кейінгі білімі бар конкурсқа қатысушылардың саны</t>
  </si>
  <si>
    <t>Қазақстан Республикасы Президентінің жанындағы Мемлекеттік басқару академиясын бітірген конкурсқа қатысушылардың саны</t>
  </si>
  <si>
    <t>Шетелдік білімі бар конкурсқа қатысушылар саны</t>
  </si>
  <si>
    <t>Ғылыми дәрежесі бар конкурсқа қатысушылардың саны</t>
  </si>
  <si>
    <t>Ғылыми атағы бар конкурсқа қатысушылардың саны</t>
  </si>
  <si>
    <t>Мемлекеттік қызметтегі еңбек өтіліне байланысты конкурстарға қатысушылардың саны</t>
  </si>
  <si>
    <t>Жарысқа қатысушылардың орташа тәжірибесі</t>
  </si>
  <si>
    <t>Байқау нәтижелері бойынша тағайындалған адамдар саны</t>
  </si>
  <si>
    <t>Жасы бойынша конкурс қорытындысы бойынша тағайындалған адамдар саны</t>
  </si>
  <si>
    <t>Конкурс қорытындысы бойынша тағайындалғандардың орташа жасы</t>
  </si>
  <si>
    <t>Атқаратын лауазымдар деңгейіне сәйкес конкурс нәтижелері бойынша тағайындалғандардың құрамы</t>
  </si>
  <si>
    <t>Негізгі орта білімі бар конкурс қорытындысы бойынша тағайындалғандар саны</t>
  </si>
  <si>
    <t>Орта кәсіптік, орта техникалық, орта білімнен кейінгі білімі барлар конкурс қорытындысы бойынша тағайындалғандар саны</t>
  </si>
  <si>
    <t>Жоғары білімі бар конкурс қорытындысы бойынша тағайындалғандар саны</t>
  </si>
  <si>
    <t>Бірден көп жоғары білімі бар конкурс қорытындысы бойынша тағайындалғандардың саны</t>
  </si>
  <si>
    <t>Жоғары оқу орнынан кейінгі білімі бар конкурс қорытындысы бойынша тағайындалғандар саны</t>
  </si>
  <si>
    <t>Қазақстан Республикасы Президентінің жанындағы Мемлекеттік басқару академиясын бітірген конкурс қорытындысы бойынша тағайындалғандардың саны</t>
  </si>
  <si>
    <t>Шетелдік біліммен конкурс қорытындысы бойынша тағайындалғандар саны</t>
  </si>
  <si>
    <t>Ғылыми дәрежесі бар конкурс қорытындысы бойынша тағайындалғандардың саны</t>
  </si>
  <si>
    <t>Ғылыми атағы бар конкурс қорытындысы бойынша тағайындалғандардың саны</t>
  </si>
  <si>
    <t>Мемлекеттік қызметтегі жұмыс өтілі бойынша конкурс қорытындысы бойынша тағайындалғандардың құрамы</t>
  </si>
  <si>
    <t>Конкурс қорытындысы бойынша тағайындалғандардың орташа еңбек өтілі</t>
  </si>
  <si>
    <t>Конкурстар кезінде толтырылмаған бос орындар саны</t>
  </si>
  <si>
    <t>Сарапшылардың қатысуымен конкурстар өткізілген лауазымдар саны</t>
  </si>
  <si>
    <t>Конкурстық комиссиялардың апелляциялық шешімдерінің саны</t>
  </si>
  <si>
    <t>Конкурс комиссияларының шешімдерінің саны өзгеріссіз қалдырылды</t>
  </si>
  <si>
    <t>Жарысқа қатысушылардың жасы бойынша құрамы</t>
  </si>
  <si>
    <t>Атқаратын лауазымдар деңгейі бойынша қатысушылардың құрамы</t>
  </si>
  <si>
    <t>Мемлекеттік қызметке алғаш рет қабылданған адамдар саны</t>
  </si>
  <si>
    <t>Мемлекеттік қызметке жаңадан қабылданғандар саны</t>
  </si>
  <si>
    <t>Қазақстан Республикасы Президентінің жанындағы Мемлекеттік басқару академиясының түлектері – мемлекеттік қызметшілер саны</t>
  </si>
  <si>
    <t>Қазақстан Республикасы Президентінің жанындағы Мемлекеттік басқару академиясында оқуды аяқтағаннан кейін мемлекеттік қызметтегі нақты қызмет өткеру мерзімі</t>
  </si>
  <si>
    <t>«Болашақ» халықаралық стипендиясының түлектерінің саны</t>
  </si>
  <si>
    <t>Меритократияны ұстану деңгейі</t>
  </si>
  <si>
    <t xml:space="preserve">Мемлекеттік қызметшілердің таза айналымы (мемлекеттік қызмет жүйесінен кеткен)
</t>
  </si>
  <si>
    <t>Сауалнамадан өткен жалпы саннан тестілеу рәсімдерін техникалық қамтамасыз ету сапасына қанағаттанатын мемлекеттік әкімшілік лауазымдарға кандидаттардың және құқық қорғау қызметіне алғаш рет кіретін азаматтардың үлесі</t>
  </si>
  <si>
    <t>Өңірлік хабтың мемлекеттік қызмет саласындағы қызметіне қанағаттанған мүдделі тараптардың үлесі</t>
  </si>
  <si>
    <t>Мемлекеттік қызметке Президенттік жастар кадр резервіне тартылған резервшілер үлесі</t>
  </si>
  <si>
    <t>Есепті кезеңге республикалық бюджеттен бөлінген қаражат шегінде қайта даярлауға және біліктілігін арттыруға жататындар қатарынан қайта даярлау және біліктілігін арттыру курстарынан өткен орталық мемлекеттік органдардың мемлекеттік қызметшілерінің үлесі</t>
  </si>
  <si>
    <t>Оқыту бағдарламасына қанағаттанған Президенттік жастар кадрлық резерві мүшелерінің үлесі</t>
  </si>
  <si>
    <t>Мемлекеттік басқару академиясында мемлекеттік тілде өткізілетін біліктілікті арттыру семинарлары мен қайта даярлау курстарының пәндерінің үлесі</t>
  </si>
  <si>
    <t>«Е-Қызмет» ИАЖ жұмыс істеу сапасына қанағаттану деңгейі</t>
  </si>
  <si>
    <t>«Е-Қызмет» ИАЖ-дағы мемлекеттік органдардың қызметі (бір қызметкерге шаққандағы орташа есеппен мемлекеттік органдар автоматты түрде өңдейтін құжаттардың саны)</t>
  </si>
  <si>
    <t>Өтініштер бойынша тексерулер барысында анықталған бұзушылықтар нәтижелері бойынша көрсетілетін қызметті алушылардың қалпына келтірілген құқықтары, бостандықтары мен заңды мүдделерінің үлесі</t>
  </si>
  <si>
    <t>Тексерулер нәтижесінде анықталған бұзушылықтарды, оларды жасауға ықпал ететін себептер мен жағдайларды жою бойынша орталық мемлекеттік органдардың орындаған ұйғарымдары мен ұсынымдарының үлесі, сондай-ақ Қазақстан Республикасындағы заңнаманың сақталуы мәселелері бойынша тиісті салаларда жүргізілген талдау нәтижелері. мемлекеттік қызметтерді көрсету</t>
  </si>
  <si>
    <t>Мемлекеттік қызмет туралы заңнаманың сақталуына тексеру жүргізу нәтижесінде анықталған бұзушылықтарды жою туралы және мемлекеттік органдардың мемлекеттік қызмет туралы заңнаманы және өзге де нормативтік құқықтық актілерді бұза отырып қабылданған шешімдерінің күшін жою туралы ұсыныстарды жою туралы орындалған ұйғарымдардың (ұсынымдардың) үлесі Қазақстанның</t>
  </si>
  <si>
    <t>Сауда көрмелері шеңберінде жасалған экспорттық келісімшарттар нәтижесінде тауарлық емес тауарлар мен қызметтер экспортының көлемі</t>
  </si>
  <si>
    <t>Сауда көрме іс-шараларының саны</t>
  </si>
  <si>
    <t>Қол қойылған құжаттардың саны</t>
  </si>
  <si>
    <t>Тұтынушылардың құқықтарын қорғау саласындағы мемлекеттік реттеудің тиімділік деңгейі</t>
  </si>
  <si>
    <t>Сұраныстардың жалпы саны</t>
  </si>
  <si>
    <t>Респонденттердің жалпы саны</t>
  </si>
  <si>
    <t>Қолданылатын ұлттық стандарттар саны</t>
  </si>
  <si>
    <t>Орталық мемлекеттік органдарға, жергілікті атқарушы органдарға, тұтынушылардың құқықтарын қорғау жөніндегі қоғамдық бірлестіктерге келіп түскен өтініштердің жалпы саны</t>
  </si>
  <si>
    <t>Қаралған шағымдар мен өтініштер саны</t>
  </si>
  <si>
    <t>Сатып алынған заттарға арналған шығындар сомасы</t>
  </si>
  <si>
    <t>Жанар-жағармай материалдарына шығындар сомасы</t>
  </si>
  <si>
    <t>Жанармай шығындарының мөлшері</t>
  </si>
  <si>
    <t>Жалпы энергия шығындары</t>
  </si>
  <si>
    <t>Өндіріс персоналының еңбекақысына жұмсалатын шығыстардың сомасы</t>
  </si>
  <si>
    <t>Өндіріс персоналының әлеуметтік салықтары мен әлеуметтік аударымдары бойынша шығыстар сомасы</t>
  </si>
  <si>
    <t>Амортизациялық аударымдар сомасы</t>
  </si>
  <si>
    <t>Басқа шығыстар бойынша шығыстар сомасы</t>
  </si>
  <si>
    <t>Кезеңдегі шығындар сомасы</t>
  </si>
  <si>
    <t>Төлем міндеттемелерінің сомасы</t>
  </si>
  <si>
    <t>Несиелер бойынша сыйақы мөлшері</t>
  </si>
  <si>
    <t>Комиссиялық төлемдер сомасы, бонустар және т.б.</t>
  </si>
  <si>
    <t>Резервтік қорға бөлінген қаражат көлемі</t>
  </si>
  <si>
    <t>Есепті кезеңнің соңындағы резервтік қордағы нақты қаражаттардың сомасы</t>
  </si>
  <si>
    <t>Трансформаторлар тобының қуаты – электр энергиясын беру саласында</t>
  </si>
  <si>
    <t>Уәкілетті орган негізді деп таныған тұтынушылардың шағымдарының саны – электр энергиясын беру саласында</t>
  </si>
  <si>
    <t>Өндірістік негізгі қорлардың тозуы – электр энергиясын тасымалдау саласында</t>
  </si>
  <si>
    <t>Өтініш берген жылдың алдындағы жылға апат коэффициентінің өзгеруі – электр энергиясын беру саласында</t>
  </si>
  <si>
    <t>Қызметтердің қосымша көлемі (электр энергиясын қосымша пайдалы жеткізу), (табиғи бірлікте немесе өтініш берген жылдың алдындағы жылға пайызбен) - электр энергиясын беру саласында</t>
  </si>
  <si>
    <t>Құрылған (салынған және пайдалануға берілген) желілік учаскелердің (жолдардың) ұзындығы - электр энергиясын беру саласында</t>
  </si>
  <si>
    <t>Субъектiнiң сумен жабдықтау және (немесе) су бұру саласындағы инвестициялық бағдарламасының нысаналы индикаторлары «Желiлердiң (желiлердiң) құрылған (салынған және пайдалануға берiлген) учаскелерi</t>
  </si>
  <si>
    <t>Тауарлық газды қосу, магистральдық газ құбырлары және (немесе) газ тарату жүйелері арқылы тасымалдау саласындағы субъектінің инвестициялық бағдарламасының нысаналы индикаторлары «Қызмет көрсету бірлігіне электр энергиясының шығындары</t>
  </si>
  <si>
    <t>«Өндіріс персоналының нақты саны» байланыстырушы, магистральдық газ құбырлары және (немесе) газ тарату жүйелері арқылы тауарлық газды тасымалдау саласындағы субъектінің инвестициялық бағдарламасының нысаналы көрсеткіштері</t>
  </si>
  <si>
    <t>Құбырлардың максималды өткізу қабілеті - мұнайды және (немесе) мұнай өнімдерін магистральдық құбырлар арқылы тасымалдау саласында</t>
  </si>
  <si>
    <t>Тұтынушының өтінішін өңдеу ұзақтығы (техникалық ерекшеліктер үшін)</t>
  </si>
  <si>
    <t>Табиғи монополия субъектiсiнiң инвестициялық бағдарламасының тиiмдiлiк көрсеткiштерi бойынша қызмет көрсету бiрлiгiне электр энергиясының шығындары (меншiктi қажеттіліктер)</t>
  </si>
  <si>
    <t>Табиғи монополия субъектісінің инвестициялық бағдарламасының нәтижелілік көрсеткіштері бойынша қызмет көрсету бірлігіне еңбек шығындары</t>
  </si>
  <si>
    <t>Табиғи монополия субъектісінің инвестициялық бағдарламасының тиімділік көрсеткіштері бойынша техникалық ысыраптар</t>
  </si>
  <si>
    <t>Тарифте ескерілетін және есепке алынбаған шығындардың тізбесі, Тарифте ескерілетін шығындардың мөлшерін шектеу ережесі бойынша тарифте ескерілмеген шығындар сомасы</t>
  </si>
  <si>
    <t>Субъектінің реттелетін қызметіне сәйкес таралу коэффициенті</t>
  </si>
  <si>
    <t>Субъектiнiң тиiстi реттелiп көрсетiлетiн қызметiне бекiтiлген тарифтiк сметаға сәйкес кiрiстер мен шығыстар сомасы</t>
  </si>
  <si>
    <t>Субъектінің сәйкес реттеліп көрсетілетін қызметінің нақты шығындары мен кірістерінің сомасы</t>
  </si>
  <si>
    <t>Жыл басындағы қолданысқа енгізілген активтердің қалдық құнының сомасы</t>
  </si>
  <si>
    <t>Қолданысқа енгізілген активтерді қызмет түрлері бойынша бөлу мөлшері</t>
  </si>
  <si>
    <t>Тарифте ескерілген және ескерілмеген шығындардың тізбесі бойынша бөлу сомалары, Қызметтерге тарифте ескерілетін шығыстардың мөлшерін шектеу ережесі</t>
  </si>
  <si>
    <t>Бухгалтерлік есеп бойынша есепті кезеңдегі барлық қызметтен түскен табыс сомасы</t>
  </si>
  <si>
    <t>Тарифте ескерілген және есепке алынбаған шығындардың тізбесі бойынша тарифте ескерілмеген шығыстар сомасы, Тарифте ескерілетін шығыстар сомасын шектеу ережесі.</t>
  </si>
  <si>
    <t>Электр энергиясын беру тізбесіне сәйкес сома</t>
  </si>
  <si>
    <t>Электр энергиясын тарату коэффициенті</t>
  </si>
  <si>
    <t>Табиғи монополиялар субъектілері үшін қызмет түрлері бойынша кіріс мөлшері</t>
  </si>
  <si>
    <t xml:space="preserve">Тауарлық газды қосу, магистральдық газ құбырлары және (немесе) газ тарату жүйелері арқылы сақтау, тасымалдау, топтық резервуар қондырғыларын пайдалану, сондай-ақ шикі газды жалғаушы газ құбырлары арқылы тасымалдау жөніндегі қызметтерді көрсететін табиғи монополиялар субъектілері активтерінің құны
</t>
  </si>
  <si>
    <t xml:space="preserve">Ресурстық қызметтердің өндірістік процестеріне амортизация сомасы
</t>
  </si>
  <si>
    <t>Ресурстық қызметтерді өндіру процестеріне қатысатын шығындар мен активтер сомасы</t>
  </si>
  <si>
    <t>Қызмет көрсету өндірісінің қызмет көрсету процестерінің активтерінің амортизациясының сомасы</t>
  </si>
  <si>
    <t>Қызмет көрсету өндірісі процестеріне тартылған шығындар мен активтердің сомасы</t>
  </si>
  <si>
    <t>Өндірістік процестердің шығындары мен активтерін сыртқы қызметтерге және бизнес бағыттарының элементтеріне бөлу туралы есеп</t>
  </si>
  <si>
    <t>Сыртқы қызметтерге және бизнес бағыттарының элементтеріне арналған өндірістік процестердің шығындары мен активтерінің жиынтығы</t>
  </si>
  <si>
    <t>Қызмет салаларының элементтеріне, сыртқы қызметтерге, қызметтерге байланысты бірлескен және жалпы шығындарға арналған басқару процестерінің шығындары мен активтерінің жиынтығы</t>
  </si>
  <si>
    <t>Ішкі және сыртқы қызметтерге бизнес бағыттарының элементтерін бөлу сомасы</t>
  </si>
  <si>
    <t>Сыртқы қызметтерді басқару процестерінің жалпы және бірлескен шығындарының және активтерінің сомасы</t>
  </si>
  <si>
    <t>Сыртқы қызметтерді басқару процестерінің ортақ және бірлескен активтерінің амортизациясының сомасы</t>
  </si>
  <si>
    <t>Сыртқы қызметтерге ішкі және сыртқы қызметтерге байланысты тартылған шығындар мен активтер сомасы</t>
  </si>
  <si>
    <t>Газ тасымалдау және (немесе) газ тарату ұйымдары көрсететін сыртқы қызметтердің реттелетін және реттелмейтін түрлері бойынша газ тасымалдау және (немесе) газ тарату ұйымдарының қызметтерін көрсетуге байланысты тартылған шығыстар мен активтердің сомасы</t>
  </si>
  <si>
    <t>Сыртқы қызмет түрлері бойынша кірістерді, шығындарды және тартылған активтерді түпкілікті бөлу сомасы</t>
  </si>
  <si>
    <t>Қызмет бағыттары бойынша тартылған кірістерді, шығындарды және активтерді бөлу мөлшері</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</si>
  <si>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экономикалық ресурстарының түрлері бойынша шығындары мен активтерінің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</si>
  <si>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қызметтерін өндіру процестеріне тартылған шығындар мен активтердің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</si>
  <si>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өндірістік процестері мен басқару процестеріне қызмет көрсету процестерінің шығындары мен активтерінің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</si>
  <si>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сыртқы қызметтері мен қызметінің элементтері бойынша өндірістік процестердің шығындары мен активтерінің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</si>
  <si>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қызметтеріне байланысты қызмет бағыттарының элементтеріне, сыртқы қызметтерге, бірлескен және жалпы шығындарға арналған басқару процестерінің шығындары мен активтерінің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</si>
  <si>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ішкі және сыртқы қызметтері бойынша қызмет бағыттарының элементтерін бөлу мөлшері</t>
  </si>
  <si>
    <t>Сыртқы қызметтерді басқару процестерінің жалпы және бірлескен шығындары мен активтерін бөлу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</si>
  <si>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сыртқы қызметтері бойынша ішкі және сыртқы қызметтерге байланысты тартылған шығыстар мен активтер сомасы</t>
  </si>
  <si>
    <t>Мұнайды және (немесе) мұнай өнімдерін магистральдық мұнай және (немесе) мұнай өнімдерін тасымалдау жөніндегі қызметтерді көрсететін табиғи монополиялар субъектілерінің мұнай тасымалдау ұйымдары көрсететін сыртқы қызметтердің реттелетін және реттелмейтін түрлері бойынша мұнай тасымалдау ұйымдарының қызметтерін көрсетуге байланысты шығыстар мен активтер сомасы құбырлар</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</si>
  <si>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сыртқы қызметтерінің түрлері бойынша тартылған кірістерді, шығындарды және активтерді бөлу сомасы</t>
  </si>
  <si>
    <t>Мұнай және (немесе) мұнай өнімдерін магистральдық құбырлар арқылы тасымалдау жөніндегі қызметтерді көрсететін табиғи монополиялар субъектілерінің қызмет салаларына тартылған кірістерін, шығындарын және активтерін бөлу сомасы</t>
  </si>
  <si>
    <t>Есепті кезеңдегі шығындардың баптары (жеке қызметтер бойынша шығындар түрлері) және шығындар элементтері бойынша сомасы</t>
  </si>
  <si>
    <t>Теңіз портының реттелетін қызметтерінен түсетін кірістер сомасы</t>
  </si>
  <si>
    <t>Теңіз портының реттелетін қызметтеріне арналған шығындар сомасы</t>
  </si>
  <si>
    <t>Энергияны тасымалдау саласындағы реттеліп көрсетілетін қызметтерден түсетін кірістер сомасы</t>
  </si>
  <si>
    <t>Шығын сомасы</t>
  </si>
  <si>
    <t>Реттелетін қызметтермен байланысты емес қызметтен алынған кірістер сомасы</t>
  </si>
  <si>
    <t>Реттелетін қызметтерге жатпайтын қызмет бойынша шығындар сомасы</t>
  </si>
  <si>
    <t>Тарифтерді белгілеу кезінде есепке алынбаған өндіріс шығындарының сомасы</t>
  </si>
  <si>
    <t>Тарифтерді белгілеу кезінде ескерілмейтін жалпы және әкімшілік шығыстардың сомасы</t>
  </si>
  <si>
    <t>Негізгі қызметтен түсетін кіріс (залал) сомасы</t>
  </si>
  <si>
    <t>Негізгі емес қызметтен түскен табыс сомасы</t>
  </si>
  <si>
    <t>Қаржыландыру кірісінің мөлшері</t>
  </si>
  <si>
    <t>Негізгі емес қызмет бойынша шығындар сомасы</t>
  </si>
  <si>
    <t>Салық салуға дейінгі қарапайым қызметтен түскен кіріс (залал) сомасы</t>
  </si>
  <si>
    <t>Таза табыс (залал) сомасы</t>
  </si>
  <si>
    <t>Амортизацияны есептеуге арналған шығындар сомасы</t>
  </si>
  <si>
    <t>Нақты игерілген қаражат көлемі</t>
  </si>
  <si>
    <t>Механизм есебінен нақты игерілу сомасы</t>
  </si>
  <si>
    <t>Несие бойынша пайыздық мөлшерлеме</t>
  </si>
  <si>
    <t>Несие бойынша тиімді пайыздық мөлшерлеме</t>
  </si>
  <si>
    <t>Қолда бар қалған қаражат мөлшері</t>
  </si>
  <si>
    <t>Нақты несие сомасы</t>
  </si>
  <si>
    <t>Несие бойынша номиналды пайыздық мөлшерлеме</t>
  </si>
  <si>
    <t>Халықаралық ұйымдардың зерттеу нәтижелері бойынша енгізілген ұсынымдар саны</t>
  </si>
  <si>
    <t>Кәсіпкерлік субъектілерін мемлекеттік қолдау шаралары шеңберінде жаңа жұмыс орындарын қолдау бойынша қаржылық шаралар алған кәсіпкерлік субъектілері құрған жаңа жұмыс орындарының саны</t>
  </si>
  <si>
    <t>Қаржылай емес қолдау шараларын алған кәсіпкерлік субъектілерінің саны</t>
  </si>
  <si>
    <t>Ауылдық елді мекендерге жұмыс істеу және тұру үшін келген және сатып алуға бюджеттік кредиттер түріндегі әлеуметтік қолдау шараларымен қамтамасыз етілген әлеуметтік сала және агроөнеркәсіптік кешен мамандарының, кент, қала, ауылдық округ әкімдері аппаратының мемлекеттік қызметшілерінің саны немесе тұрғын үй салу</t>
  </si>
  <si>
    <t>Шағын және моноқалалардағы инженерлік-коммуникациялық және көлік инфрақұрылымының тозуы</t>
  </si>
  <si>
    <t>Астана, Алматы, Шымкент қалаларының шетінде, сондай-ақ қажетті әлеуметтік, инженерлік және көлік инфрақұрылымы бар Ақмола облысының астанаға іргелес елді мекендерінде тұратын тұрғындардың саны (өткен жылмен салыстырғанда өсіммен)</t>
  </si>
  <si>
    <t>Тауарларды (жұмыстарды, қызметтерді) сатып алуға бөлінген сома</t>
  </si>
  <si>
    <t>Жергілікті мазмұнның үлесі</t>
  </si>
  <si>
    <t>Ауылдық елді мекеннің халқы</t>
  </si>
  <si>
    <t>Ауылдық үй шаруашылықтарының саны</t>
  </si>
  <si>
    <t>Шаруашылық субъектілерінің саны</t>
  </si>
  <si>
    <t>Мал</t>
  </si>
  <si>
    <t>Қызмет көрсету объектілерінің саны</t>
  </si>
  <si>
    <t>Қызмет көрсету объектілерінде жұмыс істейтіндер саны</t>
  </si>
  <si>
    <t>Тұрғын үй қорының жалпы ауданы</t>
  </si>
  <si>
    <t>Ауылдық елді мекеннің әлеуетті нарықтардан алшақтығы</t>
  </si>
  <si>
    <t>Ауылдық елді мекендердің ауданы</t>
  </si>
  <si>
    <t>Ауылшаруашылық жерлерінің ауданы</t>
  </si>
  <si>
    <t>Егістік алқаптарының орташа сапалық көрсеткіші</t>
  </si>
  <si>
    <t>Ауыл шаруашылығы алқаптары үшін топырақтың тұздану деңгейі</t>
  </si>
  <si>
    <t>Босалқы жер және арнайы топырақ қорының ауданы</t>
  </si>
  <si>
    <t>Басқа жерлердің (өндірістік жерлер, ерекше қорғалатын жерлер, орман және су ресурстары, сондай-ақ қалалық жерлер) ауданы</t>
  </si>
  <si>
    <t>Белгілі бір ауылдық елді мекендегі егістік жер</t>
  </si>
  <si>
    <t>Ауылдық жерде туылғандар саны</t>
  </si>
  <si>
    <t>Ауылдық жерде қайтыс болғандар саны</t>
  </si>
  <si>
    <t>Ауылдық жерлерден кеткендер саны</t>
  </si>
  <si>
    <t>Отбасы саны</t>
  </si>
  <si>
    <t>Ауылішілік су құбыры желісінің ұзындығы</t>
  </si>
  <si>
    <t>Орталық сумен жабдықтауды пайдаланатын адамдар саны</t>
  </si>
  <si>
    <t>Орталықтандырылмаған сумен жабдықтауды пайдаланатын адамдар саны</t>
  </si>
  <si>
    <t>Импорттық суды пайдаланатын адамдар саны</t>
  </si>
  <si>
    <t>Су беру қашықтығы</t>
  </si>
  <si>
    <t>Пошта бөлімшелерінің саны</t>
  </si>
  <si>
    <t>Ауыл ішіндегі электр желілерінің ұзындығы</t>
  </si>
  <si>
    <t>Ауыл ішіндегі электр желілерінің тозу пайызы</t>
  </si>
  <si>
    <t>Тұрғын үйлерді газдандырылған табиғи газбен қамтамасыз ету</t>
  </si>
  <si>
    <t>Орталықтандырылған газ баллондарын алмастыру пункттерінің саны</t>
  </si>
  <si>
    <t>Ауылдық елді мекендерді облыс орталығымен байланыстыратын жолдардың ұзындығы</t>
  </si>
  <si>
    <t>Ауыл ішіндегі жолдардың ұзындығы</t>
  </si>
  <si>
    <t>Күрделі және орташа жөндеуді қажет ететін облыстық немесе аудандық маңызы бар автомобиль жолының ұзындығы</t>
  </si>
  <si>
    <t>Жас топтары бойынша мектепке дейінгі және мектеп жасындағы балалардың саны</t>
  </si>
  <si>
    <t>Мектепке дейінгі мекемелер саны</t>
  </si>
  <si>
    <t>Мектепке дейінгі мекемелерде тәрбиеленетін балалар саны</t>
  </si>
  <si>
    <t>Мектептердегі орын саны</t>
  </si>
  <si>
    <t>Мектептерде оқитын балалар саны</t>
  </si>
  <si>
    <t>Ауылдық елді мекеннің ең жақын мектептен қашықтығы</t>
  </si>
  <si>
    <t>Ауылдық елді мекеннің жақын маңдағы медициналық мекемеден қашықтығы</t>
  </si>
  <si>
    <t>Бөлек үй-жайы жоқ медицина қызметкерлерінің саны</t>
  </si>
  <si>
    <t>Ауылдық жерлерде мемлекеттік стандартқа сәйкес орта медициналық кадрлардың тапшылығы</t>
  </si>
  <si>
    <t>Ауылдық елді мекендегі кітапханалар саны</t>
  </si>
  <si>
    <t>Ауылдық елді мекендегі кинотеатрлар саны</t>
  </si>
  <si>
    <t>Ауылдық елді мекендегі мұражайлар саны</t>
  </si>
  <si>
    <t>Ауылдық елді мекендегі стадиондар саны</t>
  </si>
  <si>
    <t>Ауылдық елді мекендегі туристік инфрақұрылым объектілерінің (қонақ үйлер, туристік орталықтар, санаторийлер) саны</t>
  </si>
  <si>
    <t>Фондық радиациясы бар ауылдық елді мекендердің саны</t>
  </si>
  <si>
    <t>Ауыз су сапасы, судағы жалпы минералдану (құрғақ қалдық) бар ауылдық елді мекендердің саны</t>
  </si>
  <si>
    <t>Есепті кезеңде шекаралас аймақтарда құрылған тұрақты жұмыс орындарының саны</t>
  </si>
  <si>
    <t>Ауылдық тірек елді мекендердің саны</t>
  </si>
  <si>
    <t>Ауылдық елді мекендегі ауыл шаруашылығымен айналысатын шаруашылық жүргізуші субъектілердің саны</t>
  </si>
  <si>
    <t>Ауылдық елді мекендегі ірі (негізгі) кәсіпорындағы жұмысшылар саны</t>
  </si>
  <si>
    <t>Ауылдық жерде 1 тонна дәнді дақылды сату бағасы</t>
  </si>
  <si>
    <t>Ауылдық жерде дәнді дақылдарды сатудан түскен табыс</t>
  </si>
  <si>
    <t>Ауылдық елді мекендердің мал және өсімдік шаруашылығы салаларынан түсетін кірістер</t>
  </si>
  <si>
    <t>Ауылдық елді мекендегі 16 жасқа дейінгі ерлер саны</t>
  </si>
  <si>
    <t>Бірінші бесжылдықтың 5 жыл алдындағы екінші бесжылдықтың басындағы ауылдық елді мекендердегі халықтың үлесі</t>
  </si>
  <si>
    <t>Өңдеу өнеркәсібінде ауылдық елді мекендердегі жұмыспен қамтылғандар саны</t>
  </si>
  <si>
    <t>Ауылдық елді мекенді орталықтандырылған сумен қамтамасыз ету деңгейі</t>
  </si>
  <si>
    <t>Ауылдық елді мекенді орталықтандырылмаған сумен қамтамасыз ету деңгейі</t>
  </si>
  <si>
    <t>Мобильді интернетке қосылған ауылдық елді мекендердің саны</t>
  </si>
  <si>
    <t>Интернетке кең жолақты қолжетімді ауылдық елді мекендердің саны</t>
  </si>
  <si>
    <t>Мемлекеттік органдарда, бюджеттік ұйымдарда және білім беру объектілерінде кең жолақты интернетке қосылған ауылдық елді мекендердің саны</t>
  </si>
  <si>
    <t>Ауылдық елді мекендердегі орталықтандырылған газбен қамтамасыз ету мүмкіндігі бар адамдар саны</t>
  </si>
  <si>
    <t>Ауылдық елді мекендердегі асфальтталған жолдардың ұзындығы</t>
  </si>
  <si>
    <t>Ауылдық елді мекеннен облыстық және/немесе республикалық маңызы бар автомобиль жолына дейінгі қашықтық</t>
  </si>
  <si>
    <t>Күрделі жөндеуді қажет ететін қатты жабындары бар ауыл ішіндегі жолдардың ұзындығы</t>
  </si>
  <si>
    <t>Ауылдық елді мекендердегі кіші, орта және үлкен жастағы балалар саны</t>
  </si>
  <si>
    <t>Ауылдық елді мекендердегі мектепке дейінгі мекемелердің сыйымдылығы</t>
  </si>
  <si>
    <t>Ауылдық елді мекенге қажетті қосымша мектепке дейінгі орындар саны</t>
  </si>
  <si>
    <t>Ауылдық жерлердегі мектеп-интернаттар саны</t>
  </si>
  <si>
    <t>Ауылдық жерлердегі мектеп-интернаттарда тұратын балалардың саны</t>
  </si>
  <si>
    <t>Ауылдық елді мекенге қажетті қосымша мектеп орындарының саны</t>
  </si>
  <si>
    <t>Ауылдық елді мекенге қажетті мектеп нысандарының саны</t>
  </si>
  <si>
    <t>Ауылдық ауруханалардағы төсек саны</t>
  </si>
  <si>
    <t>Ауылдық елді мекендегі емхана мен дәрігерлік амбулаторияға келу саны</t>
  </si>
  <si>
    <t>Ауылдық жерлердегі медициналық пункттерге бару саны</t>
  </si>
  <si>
    <t>Ауылдық елді мекендегі дәріханалар саны</t>
  </si>
  <si>
    <t>Ауылдық жерлердегі медициналық мекемелерге бару саны</t>
  </si>
  <si>
    <t>Ауылдық елді мекенде жеке үй-жайы жоқ медицина қызметкерлерінің саны, жеке тұлғалар</t>
  </si>
  <si>
    <t>Ауылдық елді мекендердегі емдеу мекемелерінің саны</t>
  </si>
  <si>
    <t>Ауылдық кітапханалардағы орындар саны</t>
  </si>
  <si>
    <t>Ауылдық жерлерде жұмыс істеп тұрған стадиондар саны</t>
  </si>
  <si>
    <t>Ауылдық жерлердегі күрделі жөндеуді қажет ететін стадиондар саны</t>
  </si>
  <si>
    <t>Экологиялық апат аймағында орналасқан ауылдық елді мекендердің саны</t>
  </si>
  <si>
    <t>Ауылдық округтер саны</t>
  </si>
  <si>
    <t>Спутниктік ауылдық елді мекендердің саны</t>
  </si>
  <si>
    <t>Стратегиялық маңызы бар ауылдық елді мекендердің саны</t>
  </si>
  <si>
    <t>Ауылдық жерлердегі акционерлік қоғамдар саны</t>
  </si>
  <si>
    <t>Ауылдық елді мекендегі жауапкершілігі шектеулі серіктестіктер саны</t>
  </si>
  <si>
    <t>Ауылдық елді мекендегі өндірістік кооперативтер саны</t>
  </si>
  <si>
    <t>Ауылдық елді мекендегі шаруа қожалықтарының саны</t>
  </si>
  <si>
    <t>Ауылдық жерлерде қызмет көрсету және дайындау орталықтарының саны</t>
  </si>
  <si>
    <t>Ауылдық жерлердегі әлеуметтік-кәсіпкерлік кооперациялар саны</t>
  </si>
  <si>
    <t>Ауылдық елді мекендегі ауыл шаруашылығы өндірістік серіктестіктерінің саны</t>
  </si>
  <si>
    <t>Ауылдық елді мекендердегі жеке (жеке) кәсіпкерлер саны</t>
  </si>
  <si>
    <t>Ауылдық елді мекендегі басқа шаруашылық субъектілерінің саны</t>
  </si>
  <si>
    <t>Ауылдық елді мекенде өсімдік шаруашылығы саласындағы ауыл шаруашылығымен айналысатын шаруашылық жүргізуші субъектілердің саны</t>
  </si>
  <si>
    <t>Ауылдық елді мекенде мал шаруашылығы саласындағы ауыл шаруашылығымен айналысатын шаруашылық жүргізуші субъектілердің саны</t>
  </si>
  <si>
    <t>Ауылдық елді мекендерде саудамен айналысатын шаруашылық субъектілерінің саны</t>
  </si>
  <si>
    <t>Ауылдық елді мекендегі өндіріспен айналысатын шаруашылық жүргізуші субъектілердің саны</t>
  </si>
  <si>
    <t>Ауылдық елді мекендегі қызмет көрсету саласымен айналысатын шаруашылық субъектілерінің саны</t>
  </si>
  <si>
    <t>Ауылдық елді мекендегі басқа салаларда жұмыс істейтін шаруашылық субъектілерінің саны</t>
  </si>
  <si>
    <t>Ауылдық елді мекендегі ірі (негізгі) кәсіпорындардың саны</t>
  </si>
  <si>
    <t>Ауылдық елді мекендегі ірі қара мал саны</t>
  </si>
  <si>
    <t>Ауылдық елді мекендегі асыл тұқымды мал саны</t>
  </si>
  <si>
    <t>Ауылдық елді мекендегі сиыр саны</t>
  </si>
  <si>
    <t>Ауылдық елді мекендегі асыл тұқымды сиырлардың саны</t>
  </si>
  <si>
    <t>Ауылдық жердегі жылқы саны</t>
  </si>
  <si>
    <t>Ауылдық елді мекендегі асыл тұқымды жылқы саны</t>
  </si>
  <si>
    <t>Ауылдық елді мекендегі ешкі мен қой саны</t>
  </si>
  <si>
    <t>Ауылдық елді мекендегі асыл тұқымды ешкі мен қойдың саны</t>
  </si>
  <si>
    <t>Ауылдық елді мекендегі шошқа саны</t>
  </si>
  <si>
    <t>Ауылдық елді мекендегі асыл тұқымды шошқалардың саны</t>
  </si>
  <si>
    <t>Ауылдық елді мекендегі түйе саны</t>
  </si>
  <si>
    <t>Ауылдық елді мекендегі асыл тұқымды түйелердің саны</t>
  </si>
  <si>
    <t>1 жылқының басын сату бағасы</t>
  </si>
  <si>
    <t>Ауылдық жерде 1 тонна майлы дақылдарды сату бағасы</t>
  </si>
  <si>
    <t>Ауылдық жерде 1 тонна көкөніс пен бақша өнімдерін сату бағасы</t>
  </si>
  <si>
    <t>Ауылдық елді мекендегі қауын көлемі</t>
  </si>
  <si>
    <t>Ауылдық жерде егін жинау көлемі</t>
  </si>
  <si>
    <t>Ауылдық жерде майлы дақылдарды сатудан түскен табыс</t>
  </si>
  <si>
    <t>Ауылдық жерде бақша дақылдарын сатудан түскен табыс</t>
  </si>
  <si>
    <t>Мал шаруашылығы өнімдерін өңдеу цехтарының саны</t>
  </si>
  <si>
    <t>Өсімдік шаруашылығы өнімдерін өңдеу зауыттарының саны</t>
  </si>
  <si>
    <t>Басқа өнімдерді өңдеу цехтарының саны</t>
  </si>
  <si>
    <t>Ауылдық елді мекендерде тіркелген комбайндар саны</t>
  </si>
  <si>
    <t>Ауылдық елді мекендерде тіркелген тракторлар саны</t>
  </si>
  <si>
    <t>Ауылдық елді мекендерде тіркелген басқа да өздігінен жүретін ауыл шаруашылығы және жол-құрылыс машиналарының саны</t>
  </si>
  <si>
    <t>Ауылдық елді мекендегі сауда нысандарының саны</t>
  </si>
  <si>
    <t>Ауылдық елді мекендегі сауда нысандарында жұмыс істейтіндер саны</t>
  </si>
  <si>
    <t>Ауылдық елді мекендердегі халыққа қызмет көрсету объектілерінің саны</t>
  </si>
  <si>
    <t>Ауылдық елді мекендегі халыққа қызмет көрсету объектілерінде жұмыс істейтіндер саны</t>
  </si>
  <si>
    <t>Ауылдық елді мекендердегі қоғамдық тамақтану орындарының саны</t>
  </si>
  <si>
    <t>Ауылдық елді мекендегі қоғамдық тамақтану орындарында жұмыс істейтіндер саны</t>
  </si>
  <si>
    <t>Ауылдық елді мекеннің теміржол вокзалынан қашықтығы</t>
  </si>
  <si>
    <t>Ауылдық елді мекендегі егістік жер көлемі</t>
  </si>
  <si>
    <t>Ауылдық елді мекендердегі суармалы егістік жерлердің ауданы</t>
  </si>
  <si>
    <t>Ауылдық елді мекендердегі шабындықтардың ауданы</t>
  </si>
  <si>
    <t>Ауылдық елді мекеннің жайылымдық аймағы</t>
  </si>
  <si>
    <t>Ауылдық елді мекеннің мал азықтық дақылдарының (егілген) егістік алқабы</t>
  </si>
  <si>
    <t>Ауылдық елді мекеннің басқа да ауыл шаруашылығы жерлерінің (тыңайған жерлер және т.б.)</t>
  </si>
  <si>
    <t>Ауылдық елді мекеннің босалқы жерлерінен және арнайы топырақ қорынан егістік алқаптарының ауданы</t>
  </si>
  <si>
    <t>Ауылдық елді мекеннің орташа сапалық балы бойынша босалқы және арнайы топырақ қорындағы егістік алқаптарының ауданы</t>
  </si>
  <si>
    <t>Ауылдық елді мекеннің босалқы жерден және арнайы жер қорынан шабындық алқаптары</t>
  </si>
  <si>
    <t>Ауылдық елді мекеннің босалқы жерлерінен және арнайы жер қорынан жайылымдардың ауданы</t>
  </si>
  <si>
    <t>Ауылдық елді мекеннің босалқы жерлерінен және арнайы жер қорынан басқа да жерлердің (кең орындарының және т.б.) ауданы</t>
  </si>
  <si>
    <t>Ауылдық елді мекендердегі жұмыс істеп тұрған ирригациялық (суармалы) жүйелердің саны</t>
  </si>
  <si>
    <t>Ауылдық жердегі ер адамдар саны</t>
  </si>
  <si>
    <t>Ауылдық елді мекендердегі 16-29 жас аралығындағы ерлер саны</t>
  </si>
  <si>
    <t>Ауылдық елді мекендердегі 30-62 жас аралығындағы ерлер саны</t>
  </si>
  <si>
    <t>Ауылдық елді мекендердегі 63 және одан жоғары жастағы ер адамдар саны</t>
  </si>
  <si>
    <t>Ауылдық елді мекендердегі әйелдер саны</t>
  </si>
  <si>
    <t>Ауылдық елді мекендердегі 16 жасқа дейінгі әйелдер саны</t>
  </si>
  <si>
    <t>Ауылдық елді мекендердегі 16-29 жас аралығындағы әйелдер саны</t>
  </si>
  <si>
    <t>Ауылдық елді мекендердегі 30-57 жас аралығындағы әйелдер саны</t>
  </si>
  <si>
    <t>Ауылдық елді мекендердегі 58 және одан жоғары жастағы әйелдер саны</t>
  </si>
  <si>
    <t>Екінші бесжылдықтың аяғында бірінші бесжылдыққа 5 жыл қалғандағы ауылдық елді мекендегі халық</t>
  </si>
  <si>
    <t>Бірінші бесжылдықтың басындағы бірінші бесжылдық алдындағы 5 жылдағы ауылдық елді мекендегі халық саны</t>
  </si>
  <si>
    <t>Бірінші бесжылдықтың аяғында бірінші бесжылдыққа 5 жыл қалғандағы ауылдық елді мекендегі халық</t>
  </si>
  <si>
    <t>Бірінші бесжылдықтың аяғында бірінші бесжылдық алдындағы 5 жылдағы ауылдық елді мекендердегі халықтың үлесі</t>
  </si>
  <si>
    <t>Соңғы 10 жылда кеткен ауыл тұрғындарының саны</t>
  </si>
  <si>
    <t>Соңғы 10 жылда кеткен ауылдық елді мекендер халқының үлесі</t>
  </si>
  <si>
    <t>Ауылдық елді мекендердегі 16-29 жас аралығындағы экономикалық белсенді халықтың саны</t>
  </si>
  <si>
    <t>Ауылдық елді мекендердегі жұмыспен қамтылғандар саны</t>
  </si>
  <si>
    <t>Ауылдық елді мекендерде құрылыста жұмыс істейтіндер саны</t>
  </si>
  <si>
    <t>Көлік және логистика саласында ауылдық жерлерде жұмыспен қамтылғандар саны</t>
  </si>
  <si>
    <t>Туризм саласында ауылдық жерлерде жұмыспен қамтылғандар саны</t>
  </si>
  <si>
    <t>Басқа салалардағы ауылдық елді мекендердегі жұмыспен қамтылғандар саны</t>
  </si>
  <si>
    <t>Ауылдық елді мекендегі жалдамалы жұмысшылар саны</t>
  </si>
  <si>
    <t>Ауылдық елді мекендердегі өзін-өзі жұмыспен қамтығандар саны</t>
  </si>
  <si>
    <t>Ауылдық жердегі жұмыссыздар саны</t>
  </si>
  <si>
    <t>Жұмыспен қамту органдарында тіркелген ауылдық елді мекендердегі жұмыссыздар саны</t>
  </si>
  <si>
    <t>Су алу көзінің жер үсті түрі бойынша ауылдық елді мекендердің саны</t>
  </si>
  <si>
    <t>Су алу көзінің жерасты түрі бойынша ауылдық елді мекендердің саны</t>
  </si>
  <si>
    <t>Су алу көздерінің басқа түрлері бойынша ауылдық елді мекендердің саны</t>
  </si>
  <si>
    <t>Ауылдық елді мекеннің қолданыстағы ауылішілік су құбырының ұзындығы</t>
  </si>
  <si>
    <t>Су құбырын пайдаланатын ауылдық елді мекендердегі халық саны</t>
  </si>
  <si>
    <t>Ауылдық елді мекендердегі жұмыс істеп тұрған таза су қоймаларының саны</t>
  </si>
  <si>
    <t>Ауылдық елді мекендегі белсенді су мұнараларының немесе қысымды резервуарлардың саны</t>
  </si>
  <si>
    <t>Ауылдық елді мекендегі жұмыс істейтін су нүктелерінің саны</t>
  </si>
  <si>
    <t>Ауылдық елді мекендегі су тарату пунктінен орталықтандырылмаған жер асты суын пайдаланатын адамдар саны</t>
  </si>
  <si>
    <t>Ауылдық елді мекендегі күрделі блоктан орталықтандырылмаған жерасты су құбырын пайдаланатын адамдар саны</t>
  </si>
  <si>
    <t>Ауылдық елді мекенде су тазарту жүйесі бар орталықтандырылмаған жер үсті сумен жабдықтауды (өзен, бұлақ, көл) пайдаланатын адамдар саны</t>
  </si>
  <si>
    <t>Ауылдық елді мекендегі су тазарту жүйесі жоқ орталықтандырылмаған жер үсті сумен жабдықтауды (өзен, бұлақ, көл) пайдаланатын адамдар саны</t>
  </si>
  <si>
    <t>Ауыз су сапасы санитарлық-эпидемиологиялық талаптарға сәйкес келетін ауылдық елді мекендердің саны</t>
  </si>
  <si>
    <t>Ауыз су сапасы санитарлық-эпидемиологиялық талаптарға сәйкес келмейтін ауылдық елді мекендердің саны</t>
  </si>
  <si>
    <t>Ауылдық жерлердегі жылжымалы пошта бөлімшелерінің саны</t>
  </si>
  <si>
    <t>Ұялы байланысы бар ауылдық елді мекендердің саны (Kcell, Activ, Beeline және т.б.)</t>
  </si>
  <si>
    <t>Мобильді интернетке қосылмаған ауылдық елді мекендер саны</t>
  </si>
  <si>
    <t>Интернетке кең жолақты қосылмаған ауылдық елді мекендердің саны</t>
  </si>
  <si>
    <t>Мемлекеттік мекемелерде, бюджеттік ұйымдарда және білім беру объектілерінде кең жолақты интернетке қосылу мүмкіндігі жоқ ауылдық елді мекендердің саны</t>
  </si>
  <si>
    <t>Орталықтандырылған электрмен қамтылған ауылдық елді мекендердің саны</t>
  </si>
  <si>
    <t>Орталықтандырылған электрмен қамтамасыз етілмеген ауылдық елді мекендердің саны</t>
  </si>
  <si>
    <t>Ауылдық елді мекендегі сұйытылған газбен (баллонмен) газдандырылған үйлер саны</t>
  </si>
  <si>
    <t>Ауылдық елді мекенді аудан орталығымен байланыстыратын тас жолдың ұзындығы</t>
  </si>
  <si>
    <t>Ауылдық елді мекенді аудан орталығымен байланыстыратын қара жолдың ұзындығы</t>
  </si>
  <si>
    <t>Ауылдық елді мекенді аудан орталығымен байланыстыратын асфальтсыз жолдардың (жолсыз) ұзындығы</t>
  </si>
  <si>
    <t>Ауылдық елді мекенді облыс орталығымен байланыстыратын жолдардың ұзындығы жақсы жағдайда</t>
  </si>
  <si>
    <t>Ауылдық елді мекенді облыс орталығымен байланыстыратын жолдардың ұзындығы қанағаттанарлық жағдайда</t>
  </si>
  <si>
    <t>Ауылдық елді мекенді облыс орталығымен байланыстыратын жолдардың ұзындығы қанағаттанарлықсыз жағдайда</t>
  </si>
  <si>
    <t>Ауыл ішіндегі тас төселген жолдардың ұзындығы</t>
  </si>
  <si>
    <t>Орташа жөндеуді қажет ететін қатты жабындары бар ауыл ішіндегі жолдардың ұзындығы</t>
  </si>
  <si>
    <t>Орташа жөндеуді қажет ететін облыстық немесе аудандық маңызы бар автомобиль жолының ұзындығы</t>
  </si>
  <si>
    <t>Ауылдық елді мекендердегі балалар саны</t>
  </si>
  <si>
    <t>Ауылдық елді мекендердегі 6-10 жас аралығындағы мектеп жасындағы балалардың саны (тек мектептер мен колледждерде оқитындар)</t>
  </si>
  <si>
    <t>Ауылдық елді мекендердегі 11-14 жас аралығындағы мектеп жасындағы балалардың саны (тек мектептер мен колледждерде оқитындар)</t>
  </si>
  <si>
    <t>Ауылдық елді мекендердегі 15 жастан асқан мектеп жасындағы балалардың саны (тек мектептер мен колледждерде оқитындар)</t>
  </si>
  <si>
    <t>Кіші және орта жастағы ауылдық елді мекендердегі балалар саны</t>
  </si>
  <si>
    <t>Ауылдық елді мекендердегі балабақшалар саны</t>
  </si>
  <si>
    <t>Ауылдық елді мекендердегі шағын орталықтардың саны</t>
  </si>
  <si>
    <t>Ауылдық елді мекендердің шағын орталықтарындағы орындар саны</t>
  </si>
  <si>
    <t>Ауылдық елді мекендердің шағын орталықтарында тәрбиеленіп жатқан балалар саны</t>
  </si>
  <si>
    <t>Ауылдық елді мекендегі бастауыш мектептер саны</t>
  </si>
  <si>
    <t>Ауылдық елді мекендегі типтік ғимараттардағы бастауыш мектептер саны</t>
  </si>
  <si>
    <t>Балалар 3-4 ауысымда оқытылатын ауылдық жерлердегі бастауыш мектептер саны</t>
  </si>
  <si>
    <t>Ауылдық елді мекендегі негізгі мектептердің саны</t>
  </si>
  <si>
    <t>Ауылдық елді мекендердегі негізгі мектептердегі орын саны</t>
  </si>
  <si>
    <t>Ауылдық жерлердегі негізгі мектептерде оқитын балалар саны</t>
  </si>
  <si>
    <t>Ауылдық елді мекендегі типтік ғимараттардағы негізгі мектептердің саны</t>
  </si>
  <si>
    <t>Балалар 3-4 ауысымда оқытылатын ауылдық елді мекендегі негізгі мектептер саны</t>
  </si>
  <si>
    <t>Ауылдық елді мекендердегі апатты жағдайдағы негізгі мектептер саны</t>
  </si>
  <si>
    <t>Ауылдық елді мекендегі жалпы білім беретін мектептердің саны</t>
  </si>
  <si>
    <t>Ауылдық жерлердегі жалпы білім беретін мектептердегі орын саны</t>
  </si>
  <si>
    <t>Ауылдық жерлердегі жалпы білім беретін мектептерде оқитын балалар саны</t>
  </si>
  <si>
    <t>Ауылдық елді мекендегі типтік ғимараттардағы орта мектептердің саны</t>
  </si>
  <si>
    <t>Балалар 3-4 ауысымда оқытылатын ауылдық жерлердегі жалпы білім беретін мектептер саны</t>
  </si>
  <si>
    <t>Ауылдық елді мекендердегі апатты жағдайдағы орта мектептер саны</t>
  </si>
  <si>
    <t>Ауылдық жерлердегі мектеп-интернаттарда оқитын балалар саны</t>
  </si>
  <si>
    <t>Балаларды жақын маңдағы мектепке апаратын ауылдық елді мекендердің саны</t>
  </si>
  <si>
    <t>Типтік ғимараттарда орналасқан ауылдық елді мекендердегі орталық аудандық ауруханалар саны</t>
  </si>
  <si>
    <t>Ауылдық елді мекендердегі апатты жағдайдағы орталық аудандық ауруханалар саны</t>
  </si>
  <si>
    <t>Жалға алынған үй-жайларда орналасқан ауылдық елді мекендегі орталық аудандық ауруханалар саны</t>
  </si>
  <si>
    <t>Ауылдық елді мекендегі аудандық ауруханалардың (мамандандырылған) саны</t>
  </si>
  <si>
    <t>Ауылдық елді мекендегі типтік ғимараттарда орналасқан аудандық ауруханалардың (мамандандырылған) саны</t>
  </si>
  <si>
    <t>Ауылдық елді мекендегі бейімделген ғимараттарда немесе үй-жайларда орналасқан аудандық ауруханалардың (мамандандырылған) саны</t>
  </si>
  <si>
    <t>Ауылдық елді мекендегі апатты жағдайда аудандық ауруханалардың (мамандандырылған) саны</t>
  </si>
  <si>
    <t>Жалға алынған үй-жайларда орналасқан ауылдық елді мекендегі аудандық ауруханалардың (мамандандырылған) саны</t>
  </si>
  <si>
    <t>Ауылдық елді мекендегі бейімделген ғимараттарда немесе үй-жайларда орналасқан ауылдық ауруханалардың (аудандық ауруханаларды қоса алғанда) саны</t>
  </si>
  <si>
    <t>Ауылдық елді мекендегі емханалар саны</t>
  </si>
  <si>
    <t>Ауылдық елді мекендегі типтік ғимараттарда орналасқан емханалар саны</t>
  </si>
  <si>
    <t>Ауылдық жерде апатты жағдайда тұрған емханалар саны</t>
  </si>
  <si>
    <t>Жалға алынған үй-жайларда орналасқан ауылдық елді мекендегі емханалар саны</t>
  </si>
  <si>
    <t>Ауылдық елді мекендегі дәрігерлік амбулаториялардың (отбасылық) саны</t>
  </si>
  <si>
    <t>Типтік ғимараттарда орналасқан ауылдық елді мекендегі дәрігерлік амбулаториялардың (отбасылық) саны</t>
  </si>
  <si>
    <t>Ауылдық елді мекендегі бейімделген ғимараттарда немесе үй-жайларда орналасқан дәрігерлік амбулаториялардың (отбасының) саны</t>
  </si>
  <si>
    <t>Ауылдық елді мекендердегі апатты жағдайдағы дәрігерлік амбулаториялардың (отбасылық) саны</t>
  </si>
  <si>
    <t>Жалға алынған үй-жайларда орналасқан ауылдық елді мекендегі дәрігерлік амбулаториялардың (отбасылық) саны</t>
  </si>
  <si>
    <t>Ауылдық елді мекендегі медициналық пункттер саны</t>
  </si>
  <si>
    <t>Типтік ғимараттарда орналасқан ауылдық елді мекендегі медициналық пункттер саны</t>
  </si>
  <si>
    <t>Бейімделген ғимараттарда немесе үй-жайларда орналасқан ауылдық елді мекендегі медициналық пункттер саны</t>
  </si>
  <si>
    <t>Ауылдық елді мекендердегі апатты жағдайда медициналық пункттер саны</t>
  </si>
  <si>
    <t>Жалға алынған үй-жайларда орналасқан ауылдық елді мекендегі медициналық пункттер саны</t>
  </si>
  <si>
    <t>Ауылдық елді мекендегі жұмыс істеп тұрған мәдени-демалыс кәсіпорындарының (клубтар мен мәдениет ошақтары) саны</t>
  </si>
  <si>
    <t>Ауылдық жерлерде жұмыс істеп тұрған кітапханалар саны</t>
  </si>
  <si>
    <t>Ауылдық жерлерде жұмыс істеп тұрған кинотеатрлар саны</t>
  </si>
  <si>
    <t>Ауылдық жерлердегі кинотеатрлардағы орындар саны</t>
  </si>
  <si>
    <t>Ауылдық жерде жұмыс істеп тұрған мұражайлар саны</t>
  </si>
  <si>
    <t>Ауыл мұражайларына бару саны</t>
  </si>
  <si>
    <t>Ауылдық жерлердегі орташа жөндеуді қажет ететін стадиондар саны</t>
  </si>
  <si>
    <t>Ауылдық жерлерде жабық спорт кешендерінің саны</t>
  </si>
  <si>
    <t>Ауылдық жерлерде жұмыс істеп тұрған жабық спорт кешендерінің саны</t>
  </si>
  <si>
    <t>Ауылдық елді мекендердегі күрделі жөндеуді қажет ететін жабық спорт кешендерінің саны</t>
  </si>
  <si>
    <t>Ауылдық жерлерде орташа жөндеуді қажет ететін жабық спорт кешендерінің саны</t>
  </si>
  <si>
    <t>Ауылдық жерлерде спорт залдарының саны</t>
  </si>
  <si>
    <t>Ауылдық жерлерде жұмыс істеп тұрған спорт залдарының саны</t>
  </si>
  <si>
    <t>Ауылдық жерлердегі күрделі жөндеуді қажет ететін спорт залдарының саны</t>
  </si>
  <si>
    <t>Ауылдық жерлердегі орташа жөндеуді қажет ететін спорт залдарының саны</t>
  </si>
  <si>
    <t>Ауылдық жерлердегі білім беру ұйымдарында жұмыс істеп тұрған спорт залдарының саны</t>
  </si>
  <si>
    <t>Ауылдық елді мекендердегі күрделі жөндеуді қажет ететін білім беру ұйымдарындағы спорт залдарының саны</t>
  </si>
  <si>
    <t>Орташа жөндеуді қажет ететін ауылдық елді мекендердегі білім беру ұйымдарындағы спорт залдарының саны</t>
  </si>
  <si>
    <t>Ауылдық елді мекендердегі жұмыс істеп тұрған бассейндер саны</t>
  </si>
  <si>
    <t>Ауылдық жерлердегі күрделі жөндеуді қажет ететін бассейндер саны</t>
  </si>
  <si>
    <t>Ауылдық жерлердегі орташа жөндеуді қажет ететін бассейндер саны</t>
  </si>
  <si>
    <t>Ауылдық елді мекендегі тау шаңғысы курорттарының саны</t>
  </si>
  <si>
    <t>Ауылдық жерде жұмыс істеп тұрған тау шаңғысы курорттарының саны</t>
  </si>
  <si>
    <t>Ауылдық жерлерде күрделі жөндеуді қажет ететін тау шаңғысы курорттарының саны</t>
  </si>
  <si>
    <t>Ауылдық елді мекендегі қонақүйлер саны</t>
  </si>
  <si>
    <t>Ауылдық елді мекендегі қонақ үйлер саны (бір қабатты бунгалолар, ауылдық үйлер, коттедждер және т.б.)</t>
  </si>
  <si>
    <t>Ауылдық елді мекендегі аңшылық үйлердің саны (трейлер парктері, ойын-сауық қалашықтары, аңшылық және балық аулау орындары және т.б.)</t>
  </si>
  <si>
    <t>Ауылдық елді мекендегі санаторийлер саны</t>
  </si>
  <si>
    <t>Ауылдық елді мекендегі демалыс үйлерінің саны</t>
  </si>
  <si>
    <t>Ауылдық елді мекендегі басқа да туристік нысандар саны</t>
  </si>
  <si>
    <t>Виза тәртібін жеңілдету туралы келісімдер жасалған шетел мемлекеттерінің саны</t>
  </si>
  <si>
    <t>Қазақстан Республикасы серіктес елдерге арналған дамуға ресми көмек көрсету жобаларының саны</t>
  </si>
  <si>
    <t>Ресурстық емес секторларға тартылған шетелдік инвесторлар саны</t>
  </si>
  <si>
    <t>Қазақстанда, сондай-ақ Қазақстанның шетелдегі дипломатиялық өкілдіктері ұйымдастырған халықаралық іс-шараларда қазақ тілінің қолданылу үлесі</t>
  </si>
  <si>
    <t>Кітапханаға және оқу залдарына бару саны</t>
  </si>
  <si>
    <t>Интернет-ресурсқа (порталға) кіру</t>
  </si>
  <si>
    <t>Өткізілген мәдени іс-шаралар саны</t>
  </si>
  <si>
    <t>Мәдени шараларға бару саны</t>
  </si>
  <si>
    <t>Құжаттардың түрлері мен түрлері бойынша кітапхана қорының жағдайы</t>
  </si>
  <si>
    <t>Кітапхана қорын сақтауды және цифрландыруды қамтамасыз ету</t>
  </si>
  <si>
    <t>Қалпына келтірілген бірліктердің саны</t>
  </si>
  <si>
    <t>Заңды тұлғалардан сақтауға қабылданған бірлік саны</t>
  </si>
  <si>
    <t>Жеке тұлғалардан сақтауға қабылданған бірлік саны</t>
  </si>
  <si>
    <t>Қазақстан Республикасының Ұлттық мұрағат қорына енгізілген бірліктер саны</t>
  </si>
  <si>
    <t>Шетелдік мұрағаттардан сатып алынған құжаттар (көшірмелер) саны</t>
  </si>
  <si>
    <t>Қазақстан Республикасы Ұлттық мұрағат қорының құжаттарын мемлекеттік тіркеудің автоматтандырылған жүйесіне енгізуге жоспарланған қаражат саны</t>
  </si>
  <si>
    <t>Төлқұжат деректері бойынша мұрағатта тізімделген қорлар саны</t>
  </si>
  <si>
    <t>Күнтізбелік жыл ішінде өткізілген барлық ақпараттық іс-шаралардың саны (көрмелер, құжаттар жинақтары, құрылған веб-сайттар, веб-сайттар бөлімдері, конференциялар, бұқаралық ақпарат құралдарындағы жарияланымдар мен мақалалар, мұрағат бойынша экскурсиялар)</t>
  </si>
  <si>
    <t>Күнтізбелік жыл ішінде пайдаланушылардың оқу залдарына (жалпы және құпия құжаттармен жұмыс істеу үшін) нақты бару саны</t>
  </si>
  <si>
    <t>Мұрағат веб-сайтының негізгі бетінде орнатылған кіру есептегішіне негізделген жыл сайынғы кірулер саны</t>
  </si>
  <si>
    <t>Құпиядан шығарылған мұрағаттық істердің саны</t>
  </si>
  <si>
    <t>Пайдалану қорының берілген бірліктерінің саны</t>
  </si>
  <si>
    <t>Оқу залдарында жұмыс істейтін пайдаланушылар саны</t>
  </si>
  <si>
    <t>Мұрағат үй-жайларының ауданы</t>
  </si>
  <si>
    <t>Мұрағат сақтау аймағы</t>
  </si>
  <si>
    <t>Мұрағат үй-жайларының аумағы заманауи өрт дабылы жүйесімен жабдықталған</t>
  </si>
  <si>
    <t>Жұмыс істейтін автоматты өрт сөндіру жүйелерімен жабдықталған мұрағат үй-жайларының ауданы</t>
  </si>
  <si>
    <t>Мұрағат үй-жайларының ауданы заманауи күзет дабыл жүйелерімен жабдықталған</t>
  </si>
  <si>
    <t>Мұрағат сөрелерінің ұзындығын ұлғайту</t>
  </si>
  <si>
    <t>1 сақтау бірлігіне негізгі қорлардың қалдық құны</t>
  </si>
  <si>
    <t>Қағаз құжаттарының саны</t>
  </si>
  <si>
    <t>Фильм құжаттарының саны</t>
  </si>
  <si>
    <t>Фотоқұжаттардың саны</t>
  </si>
  <si>
    <t>Фонологиялық құжаттардың саны</t>
  </si>
  <si>
    <t>Бейнеқұжаттардың саны</t>
  </si>
  <si>
    <t>Машинада оқылатын құжаттама саны</t>
  </si>
  <si>
    <t>Бастапқы құқықтардағы микроформалық қорлардың саны</t>
  </si>
  <si>
    <t>Қаражат саны (киноқұжаттар, фотоқұжаттар, дыбыстық құжаттар, бейнеқұжаттар)</t>
  </si>
  <si>
    <t>Қазақ тіліндегі сақтау бірліктерінің саны</t>
  </si>
  <si>
    <t>Барлық есеп бірліктерінің саны</t>
  </si>
  <si>
    <t>Мұрағат құжаттарының көшірмелері бойынша сақтандыру қорының көлемі</t>
  </si>
  <si>
    <t>Тауарлы-материалдық қорлар саны (бухгалтерлік кітаптар мен сипаттамалар)</t>
  </si>
  <si>
    <t>Каталогталған қорлар саны</t>
  </si>
  <si>
    <t>Каталогталған карталар саны</t>
  </si>
  <si>
    <t>Құжаттардың құрамы мен мазмұны бойынша мәліметтер базасының саны</t>
  </si>
  <si>
    <t>Құжаттардың құрамы мен мазмұны бойынша деректер қорының көлемі</t>
  </si>
  <si>
    <t>Жарияланған анықтамалық әдебиеттер саны</t>
  </si>
  <si>
    <t>Ғылыми анықтамалық кітапханадағы жинақтар саны</t>
  </si>
  <si>
    <t>Құжаттарды сақтауға арналған арнайы бөлмелер саны</t>
  </si>
  <si>
    <t>Құжаттарды сақтауға бейімделген үй-жайлар саны</t>
  </si>
  <si>
    <t>Мұрағат қоймаларының жұмыс жүктемесінің дәрежесі</t>
  </si>
  <si>
    <t>Ғимараттарды күзет дабылдарымен жабдықтау</t>
  </si>
  <si>
    <t>Ғимараттарды өрт дабылдарымен жабдықтау</t>
  </si>
  <si>
    <t>Металл сөрелердің ұзындығы</t>
  </si>
  <si>
    <t>Ағаш сөрелердің ұзындығы</t>
  </si>
  <si>
    <t>Картон құжаттарының саны</t>
  </si>
  <si>
    <t>Қор көлемі</t>
  </si>
  <si>
    <t>Алынған тізімдемелердің саны және құжаттардың аннотациялары</t>
  </si>
  <si>
    <t>Қордағы сақтау бірліктерінің жалпы саны</t>
  </si>
  <si>
    <t>1 қаңтардағы төлқұжат бойынша қаражат саны</t>
  </si>
  <si>
    <t>Қор каталогындағы карталар саны</t>
  </si>
  <si>
    <t>Қолжетімді қор нөмірлерінің саны</t>
  </si>
  <si>
    <t>Мемлекеттік мұрағаттарды жинақтауға мамандандырылған мемлекеттік ұйымдардың саны</t>
  </si>
  <si>
    <t>Мемлекеттік мұрағаттарды жинақтауға маманданған үкіметтік емес ұйымдардың саны</t>
  </si>
  <si>
    <t>Аудандық және қалалық мұрағаттарды жинақтауға маманданған мемлекеттік ұйымдардың саны</t>
  </si>
  <si>
    <t>Аудандық және қалалық мұрағаттарды жинақтауға маманданған үкіметтік емес ұйымдардың саны</t>
  </si>
  <si>
    <t>Бірыңғай ведомстволық мұрағаттар саны</t>
  </si>
  <si>
    <t>Тұрақты мұрағат қызметкерлерінің саны</t>
  </si>
  <si>
    <t>Мұрағат мекемелерімен келісілген іс номенклатураларының саны</t>
  </si>
  <si>
    <t>Мұрағат мекемелерімен келісілген іс жүргізу бойынша нұсқаулықтар мен ережелер саны</t>
  </si>
  <si>
    <t>Құжаттарды сақтау бөлмелерінің саны</t>
  </si>
  <si>
    <t>Тұрақты сақтауға беруге құжаттарын толық дайындаған ұйымдар саны</t>
  </si>
  <si>
    <t>Тұрақты сақтау құжаттарының саны (сақтау бірліктерімен)</t>
  </si>
  <si>
    <t>Персонал бойынша құжаттар саны</t>
  </si>
  <si>
    <t>Инвентаризацияға енгізілген сақтау бірліктерінің саны (мемлекеттік және мемлекеттік емес ұйымдарда)</t>
  </si>
  <si>
    <t>Мұрағатта тіркелген ұйымдар саны</t>
  </si>
  <si>
    <t>Ономастикалық атауларды ретке келтіруде ашықтық қағидаттарын сақтау үлесі</t>
  </si>
  <si>
    <t>Тақырыптардың жалпы саны өзгертілді</t>
  </si>
  <si>
    <t>Жалпы халық саны</t>
  </si>
  <si>
    <t>Қоғамдық тыңдауларға қатысушылардың саны</t>
  </si>
  <si>
    <t>Ономастикалық объектілерге атау беру және қайта атауды қолдағандар саны</t>
  </si>
  <si>
    <t>Ономастикалық объектілерге атау беру және қайта атауды қолдамағандар саны</t>
  </si>
  <si>
    <t>Діни бірлестіктердің, олардың филиалдары мен өкілдіктерінің діни ғимараттарының (құрылыстарының) саны</t>
  </si>
  <si>
    <t>Діни ғимараттардан (ғимараттардан) тыс діни іс-шараларды өткізуге арналған үй-жайлардың саны</t>
  </si>
  <si>
    <t>Діни сараптамадан өткен әдебиеттер, материалдар, заттар саны</t>
  </si>
  <si>
    <t>Діни білім беру ұйымдарындағы білім алушылардың саны</t>
  </si>
  <si>
    <t>Жергілікті атқарушы органдар жүргізетін тиісті іс-шаралармен қамтылған тұлғалардың саны</t>
  </si>
  <si>
    <t>Үкіметтік емес ұйымдардағы шетелдік қызметкерлердің саны</t>
  </si>
  <si>
    <t>Еріктілер мен волонтерлік аймақтар саны</t>
  </si>
  <si>
    <t>Мәдениет және өнер саласында жоғары білім алатын студенттердің жалпы санынан республикалық және халықаралық конкурстар мен фестивальдер жеңімпаздарының үлесі</t>
  </si>
  <si>
    <t>Мәдениет және өнер саласында жоғары білім алатын студенттердің республикалық және халықаралық конкурстары мен фестивальдерінің жеңімпаздарының саны</t>
  </si>
  <si>
    <t>Мәдениет және өнер саласында жоғары білім алатын студенттердің орташа жылдық саны</t>
  </si>
  <si>
    <t>Мәдениет және өнер саласында негізгі орта білім алатын оқушылардың жалпы санынан республикалық және халықаралық конкурстар мен фестивальдер жеңімпаздарының үлесі</t>
  </si>
  <si>
    <t>Мәдениет және өнер саласындағы негізгі орта білім алатын оқушылардың республикалық және халықаралық конкурстары мен фестивальдерінің жеңімпаздарының саны</t>
  </si>
  <si>
    <t>Мәдениет және өнер саласында мәдениет және өнер саласында негізгі орта білім алатын оқушылардың орташа жылдық саны</t>
  </si>
  <si>
    <t>Мәдениет және өнер саласында техникалық және кәсіптік білім алатын студенттердің жалпы санынан республикалық және халықаралық конкурстар мен фестивальдер жеңімпаздарының үлесі</t>
  </si>
  <si>
    <t>Мәдениет және өнер саласындағы техникалық және кәсіптік білім алатын студенттердің республикалық және халықаралық конкурстары мен фестивальдерінің жеңімпаздарының саны</t>
  </si>
  <si>
    <t>Мәдениет және өнер саласында техникалық және кәсіптік білім алатын студенттердің орташа жылдық саны</t>
  </si>
  <si>
    <t>Жыл ішіндегі әсерлер саны</t>
  </si>
  <si>
    <t>Өткізу орны бойынша көрсетілім саны (стационарлық, гастрольдік)</t>
  </si>
  <si>
    <t>Шығармалардың авторының алған әсерлерінің саны (отандық және шетелдік авторлардың шығармалары бойынша)</t>
  </si>
  <si>
    <t>Аудитория санаты бойынша әсерлер саны (балалар, ересектер үшін)</t>
  </si>
  <si>
    <t>Жаңа өндірістер саны</t>
  </si>
  <si>
    <t>Есепті кезеңдегі турлардың жалпы саны</t>
  </si>
  <si>
    <t>Турлардың жалпы санынан елдегі және шетелдегі турлар саны</t>
  </si>
  <si>
    <t>Көрермендер саны</t>
  </si>
  <si>
    <t>Көрермендердің жалпы санынан вокзалдағы көрермендер саны</t>
  </si>
  <si>
    <t>Көрермендер саны (балалар, ересектер)</t>
  </si>
  <si>
    <t>Жоспарланған ғылыми-реставрация жұмыстарының саны</t>
  </si>
  <si>
    <t>Орнатылған монументалды өнер құрылымдарының саны</t>
  </si>
  <si>
    <t>Есепті кезеңде бекітілген қауіпсіздік аймақтарының саны</t>
  </si>
  <si>
    <t>Есепті кезеңде ұзартылған төлқұжаттардың саны</t>
  </si>
  <si>
    <t>Жасалған қамтамасыз ету міндеттемелерінің саны</t>
  </si>
  <si>
    <t>Негіздемені (хаттама, бекіту) көрсете отырып, есепті кезеңдегі Мемлекеттік тізбеге енгізілген жергілікті маңызы бар тарих және мәдениет ескерткіштерінің саны</t>
  </si>
  <si>
    <t>Біліктілікті арттыру курстарынан және тағылымдамадан өткен қызметкерлер саны</t>
  </si>
  <si>
    <t xml:space="preserve">Жүргізілген ғылыми қалпына келтіру жұмыстарының саны
</t>
  </si>
  <si>
    <t>Түрлері бойынша қалпына келтірілген ескерткіштер саны</t>
  </si>
  <si>
    <t>Жүргізілген мониторинг шеңберінде қалпына келтірілген ескерткіштер саны</t>
  </si>
  <si>
    <t>Облыстар бойынша қалпына келтірілген ескерткіштер саны</t>
  </si>
  <si>
    <t>Мәдени құндылықтардың саны</t>
  </si>
  <si>
    <t>Лауреаттар мен диплом иегерлерінің саны</t>
  </si>
  <si>
    <t>Мәдени нысандардың саны (құрылыс – жоспар-факт)</t>
  </si>
  <si>
    <t>Өңірлердегі Жастар саясаты кеңесіне мүше жастардың жалпы саны</t>
  </si>
  <si>
    <t>Ғылымға, өнерге, спортқа және қоғамдық жұмыстарға тартылған жастар саны</t>
  </si>
  <si>
    <t>Волонтерлік іс-шаралармен, қайырымдылық және экологиялық шаралармен қамтылған жастар саны</t>
  </si>
  <si>
    <t>Цифрлық сауаттылықты арттыру үшін оқытылған жастар саны</t>
  </si>
  <si>
    <t>«Жасыл ел» бағдарламасы бойынша жұмысқа орналасқан жастар саны</t>
  </si>
  <si>
    <t>«Zhas Project» бағдарламасы бойынша жұмысқа орналасқан жастар саны</t>
  </si>
  <si>
    <t>Мемлекеттік телеарналарда мемлекеттік тілде көрсетілетін телебағдарламалар саны</t>
  </si>
  <si>
    <t>Қоғамдық БАҚ-тағы контенттің көлемі</t>
  </si>
  <si>
    <t>Мемлекеттік БАҚ-тағы қазақтілді контенттің көлемі</t>
  </si>
  <si>
    <t>Қазақстан халқы Ассамблеясы жанындағы аналар кеңестерінің жалпы саны</t>
  </si>
  <si>
    <t>Аналар кеңесіндегі мүшелер саны</t>
  </si>
  <si>
    <t>Іс-шараларға қатысушылардың саны</t>
  </si>
  <si>
    <t>Қазақстан халқы Ассамблеясы Ақсақалдар Кеңесінің жалпы саны</t>
  </si>
  <si>
    <t>Ақсақалдар кеңесі мүшелерінің саны</t>
  </si>
  <si>
    <t>Іске асырылған іс-шаралар саны Ақсақалдар кеңесі</t>
  </si>
  <si>
    <t>«Ақсақалдар кеңесі» іс-шараларына қатысушылардың саны (халықты қамту)</t>
  </si>
  <si>
    <t>Журналистер клубтары бойынша мүшелер саны</t>
  </si>
  <si>
    <t>Журналистер клубтары өткізген іс-шаралар саны</t>
  </si>
  <si>
    <t>Журналистер клубтары бойынша іс-шараларға қатысушылардың саны</t>
  </si>
  <si>
    <t>Кәсіпкерлік бірлестіктердің жалпы саны</t>
  </si>
  <si>
    <t>Кәсіпкерлік бірлестіктер бойынша мүшелер саны</t>
  </si>
  <si>
    <t>Кәсіпкерлік қауымдастықтар өткізген іс-шаралар саны</t>
  </si>
  <si>
    <t>Кәсіпкерлік бірлестіктер бойынша іс-шараларға қатысушылардың саны</t>
  </si>
  <si>
    <t>Этносаралық қатынастар саласында аймақтық медиация орталықтарымен өткізілген оқыту семинарларының жалпы саны</t>
  </si>
  <si>
    <t>Семинар-тренингке қатысушылардың саны</t>
  </si>
  <si>
    <t>Этносаралық негіздегі оқиғалар мен қақтығыстарды реттеу және алдын ала ескерту мәселелері бойынша жүргізілген консультациялар саны</t>
  </si>
  <si>
    <t>Аккредиттелген этномәдени бірлестіктер саны</t>
  </si>
  <si>
    <t>Аккредиттелген этномәдени бірлестіктер өткізетін іс-шараларға қатысушылардың саны</t>
  </si>
  <si>
    <t>Жүргізілген қоғамдық мониторингтің жалпы саны</t>
  </si>
  <si>
    <t>Қоғамдық мониторинг нәтижесінде қабылданған ұсыныстар саны</t>
  </si>
  <si>
    <t>Өткізілген қоғамдық тыңдаулардың жалпы саны</t>
  </si>
  <si>
    <t>Қоғамдық тыңдаулар нәтижесінде қаралған ұсыныстар саны</t>
  </si>
  <si>
    <t>Қоғамдық тыңдаулар нәтижесінде орындалмаған ұсынымдар саны</t>
  </si>
  <si>
    <t>Қоғамдық сараптама нәтижесінде қаралған ұсыныстар саны</t>
  </si>
  <si>
    <t>Қоғамдық сараптама нәтижесінде қаралмаған ұсыныстар саны</t>
  </si>
  <si>
    <t>Мемлекеттік органдар жұмысының қорытындылары бойынша тыңдалған есептердің жалпы саны</t>
  </si>
  <si>
    <t>Есептерді тыңдау нәтижесінде қаралған ұсыныстар саны</t>
  </si>
  <si>
    <t>Есептерді тыңдау нәтижесінде орындалмаған ұсыныстар саны</t>
  </si>
  <si>
    <t>Мемлекеттік органдарға жіберілген сұраныстардың саны</t>
  </si>
  <si>
    <t>Қанағаттандырылған сұраулар саны</t>
  </si>
  <si>
    <t>Әлеуметтік желілерде парақшалары бар қоғамдық кеңестер саны</t>
  </si>
  <si>
    <t>Қоғамдық кеңестің бұқаралық ақпарат құралдарында жариялаған материалдарының саны</t>
  </si>
  <si>
    <t>Мемлекеттік органдардың сайттарында қоғамдық кеңес жариялаған материалдар саны</t>
  </si>
  <si>
    <t>Қоғамдық кеңестегі мемлекеттік органдар/квазимемлекеттік сектор өкілдерінің саны</t>
  </si>
  <si>
    <t>Қоғамдық кеңестегі саяси партиялар өкілдерінің (тұрақты қызметкерлер) саны</t>
  </si>
  <si>
    <t>Қоғамдық кеңестегі кәсіподақ өкілдерінің саны</t>
  </si>
  <si>
    <t>Қоғамдық кеңестегі Парламенттер мен мәслихаттар депутаттарының саны</t>
  </si>
  <si>
    <t>Республикалық деңгейдегі қоғам мүшелерінің саны</t>
  </si>
  <si>
    <t>Облыстық/астанадағы, республикалық маңызы бар қаладағы қоғам мүшелерінің саны</t>
  </si>
  <si>
    <t>Аудандық деңгейдегі қоғам мүшелерінің саны</t>
  </si>
  <si>
    <t>Сыбайлас жемқорлыққа қарсы ғылыми сараптама нәтижелері бойынша қабылданған нормативтік құқықтық актіге енгізілген ұсынымдар саны</t>
  </si>
  <si>
    <t>Анықталған сыбайлас жемқорлық тәуекелдерінің саны</t>
  </si>
  <si>
    <t>Жойылған сыбайлас жемқорлық тәуекелдерінің саны</t>
  </si>
  <si>
    <t>Сыбайлас жемқорлық құқық бұзушылық туралы хабарламалардың саны (әкімшілік және қылмыстық)</t>
  </si>
  <si>
    <t>Сыбайлас жемқорлық құқық бұзушылықтар (әкімшілік және қылмыстық) және мемлекеттік қызметтің беделін түсіретін құқық бұзушылықтар саны</t>
  </si>
  <si>
    <t>Қол астындағы қызметкерлердің сыбайлас жемқорлық қылмыстары үшін басшыны тәртіптік жауапкершілікке тартпау жағдайларының саны</t>
  </si>
  <si>
    <t>Бұрын сыбайлас жемқорлық құқық бұзушылық жасаған адамдарды жұмысқа қабылдау жағдайларының саны</t>
  </si>
  <si>
    <t>Мемлекеттік функцияларды орындаумен үйлеспейтін қызметті жүзеге асыратын тұлғаларды анықтау фактілерінің саны</t>
  </si>
  <si>
    <t>Мүдделер қақтығысы болған кезде қызметтік міндеттерді орындаудың анықталған фактілерінің саны</t>
  </si>
  <si>
    <t>Ресми таратуға жатпайтын қызметтік және өзге де ақпаратты мүліктік және мүліктік емес игіліктер мен артықшылықтар алу немесе алу мақсатында пайдаланудың анықталған фактілерінің саны</t>
  </si>
  <si>
    <t>Оларды берген адамдардың пайдасына жасаған әрекеттері (әрекетсіздігі) үшін, егер мұндай әрекеттер лауазымдық өкілеттік шегінде болса, материалдық сыйақы, сыйлықтар немесе қызмет көрсетудің белгіленген фактілерінің саны</t>
  </si>
  <si>
    <t>Қазақстан Республикасынан тыс орналасқан шетелдік банктердегі шоттарға (депозиттерге) иелік етудің, қолма-қол ақша мен құндылықтарды сақтаудың анықталған фактілерінің саны</t>
  </si>
  <si>
    <t>Сыбайлас жемқорлыққа қарсы қызмет туралы ережені квазимемлекеттік сектор субъектілерінде сыбайлас жемқорлыққа қарсы комплаенс қызметі туралы үлгі ережеге сәйкес келтірген ұйымдардың саны</t>
  </si>
  <si>
    <t>Сыбайлас жемқорлыққа қарсы ішкі саясаттың болуын растаған ұйымдардың саны</t>
  </si>
  <si>
    <t>Сыбайлас жемқорлыққа қарсы нұсқаулықтардың болуын растаған ұйымдардың саны</t>
  </si>
  <si>
    <t>Мүдделер қақтығысын анықтау және шешу жөніндегі Ішкі саясаттың бар екендігін растаған ұйымдардың саны</t>
  </si>
  <si>
    <t>Сыбайлас жемқорлыққа қарсы стандарттың болуын растаған ұйымдардың саны</t>
  </si>
  <si>
    <t>Сыбайлас жемқорлыққа қарсы іс-қимылдың ішкі жоспарының болуын растаған ұйымдардың саны</t>
  </si>
  <si>
    <t>Квазимемлекеттік сектор субъектісінің қызметкерлерін фактілер немесе сыбайлас жемқорлыққа қарсы заңнаманы ықтимал бұзушылықтар туралы хабардар ету тәртібін реттейтін құжаттың болуын растаған ұйымдардың саны</t>
  </si>
  <si>
    <t>Корпоративтік этика және мінез-құлық кодексінің болуын растаған ұйымдардың саны</t>
  </si>
  <si>
    <t>Ұйымның ресми сайтында 1-8 қосалқы тапсырмаларға сәйкес әзірленген құжаттарды жариялаған ұйымдардың саны</t>
  </si>
  <si>
    <t>ISO 37001 немесе Қазақстан Республикасының (ҚР СТ) 3049-2017 стандартына сәйкестігін растаған ұйымдардың саны</t>
  </si>
  <si>
    <t>Облыс/аудан әкімі жанындағы сыбайлас жемқорлыққа қарсы комиссияның тоқсан сайынғы отырыстарының саны</t>
  </si>
  <si>
    <t>Облыстың/республикалық маңызы бар қаланың барлық қалалары мен аудандары бойынша сыбайлас жемқорлыққа қарсы іс-қимыл тақырыптары бойынша мемлекеттік әлеуметтік тапсырыстың жалпы сомасының пайызы</t>
  </si>
  <si>
    <t>Біліктілікті арттыру шеңберінде сыбайлас жемқорлыққа қарсы оқуды аяқтаған мемлекеттік қызметшілер саны</t>
  </si>
  <si>
    <t>Әдеп жөніндегі уәкілдің қатысуымен мемлекеттік қызметшілерге сыбайлас жемқорлыққа қарсы іс-қимыл мәселелері бойынша ай сайынғы ақпараттық-түсіндіру және оқыту іс-шараларының саны</t>
  </si>
  <si>
    <t>Есепті кезеңде сыбайлас жемқорлық тәуекелдеріне ұшыраған лауазымдарды атқаратын, олармен профилактикалық жұмыстар жүргізілген мемлекеттік қызметшілердің саны</t>
  </si>
  <si>
    <t>Қазақстан Республикасы Әділет министрлігінің Әдістемелік ұсынымдарына сәйкес жүргізілген құқықтық насихат шараларының саны</t>
  </si>
  <si>
    <t xml:space="preserve">Баға тәуекелі бойынша қаржы құралының баланстық құны
</t>
  </si>
  <si>
    <t>Теңгенің шетел валютасына шаққандағы төмендеуі кезіндегі шығын (кіріс) – Міндеттемелер</t>
  </si>
  <si>
    <t>Сақтандыру класы бойынша міндеттемелер (Өмірді сақтандыру; Аннуитеттік сақтандыру; Жазатайым жағдайлардан сақтандыру)</t>
  </si>
  <si>
    <t>Табыстылық деңгейі</t>
  </si>
  <si>
    <t>Сақтандыру (қайта сақтандыру) ұйымының тарату комиссиясының штат саны</t>
  </si>
  <si>
    <t>Банк активтерінің жай-күйі туралы есеп бойынша салынып жатқан (монтаждалатын) негізгі құралдар</t>
  </si>
  <si>
    <t>Персоналға еңбекақы төлеу жөніндегі уақытша басқарманың басшысы бекіткен шығындар сметасы бойынша шығыстар сомасы</t>
  </si>
  <si>
    <t>Банктің, сақтандыру (қайта сақтандыру) ұйымының уақытша әкімшілігінің (уақытша әкімшісінің) атынан қойылған талаптың құны</t>
  </si>
  <si>
    <t>Банк, сақтандыру (қайта сақтандыру) ұйымы қызметкерлерінің еңбекақысы</t>
  </si>
  <si>
    <t>Банктің, сақтандыру (қайта сақтандыру) ұйымының қызметкерлеріне ақылы қызметтер көрсету шарттары бойынша қызметтерге ақы төлеу сомасы</t>
  </si>
  <si>
    <t>Банктің, сақтандыру (қайта сақтандыру) ұйымының талап етуге дейінгі депозиттері</t>
  </si>
  <si>
    <t>Банктің, сақтандыру (қайта сақтандыру) ұйымының мерзімді депозиттері</t>
  </si>
  <si>
    <t>Банктің, сақтандыру (қайта сақтандыру) ұйымының шартты салымдары</t>
  </si>
  <si>
    <t>Банктің, сақтандыру (қайта сақтандыру) ұйымының депозиті бойынша негізгі қарыз</t>
  </si>
  <si>
    <t>Қазақстан Республикасының мемлекеттік бағалы қағаздары банк, сақтандыру (қайта сақтандыру) ұйымы</t>
  </si>
  <si>
    <t>Қазақстан Республикасы ұйымдарының, банктердің, сақтандыру (қайта сақтандыру) ұйымдарының мемлекеттік емес эмиссиялық бағалы қағаздары</t>
  </si>
  <si>
    <t>Мемлекеттік емес бағалы қағаздар – Қазақстан Республикасының резидент емес эмитенттері банк, сақтандыру (қайта сақтандыру) ұйымы</t>
  </si>
  <si>
    <t>Банктің, сақтандыру (қайта сақтандыру) ұйымының басқа да бағалы қағаздары</t>
  </si>
  <si>
    <t>Сату үшін қолда бар бағалы қағаздардың баланстық құны</t>
  </si>
  <si>
    <t>Сату үшін қолда бар бағалы қағаздар бойынша есептелген сыйақы сомасы</t>
  </si>
  <si>
    <t>Қазақстан Республикасының резидент емес банкі филиалының қызметін тоқтататын таратылатын банктің тарату комиссиясының персоналға сыйақы төлеуі</t>
  </si>
  <si>
    <t>Өзгертуге немесе толықтыруға жататын талаптардың сомасы</t>
  </si>
  <si>
    <t>«Мүлікті түгендеу, куәландыру және қайта бағалау нәтижелері бойынша жиынтық ақпарат» нысаны бойынша жинақталған амортизация</t>
  </si>
  <si>
    <t>«Мүлікті түгендеу, куәландыру және қайта бағалау нәтижелері бойынша жиынтық ақпарат» нысаны бойынша құнсызданудан болған залал</t>
  </si>
  <si>
    <t>«Мүлікті түгендеу, куәландыру және қайта бағалау нәтижелері бойынша жиынтық ақпарат» нысаны бойынша баланстық құны</t>
  </si>
  <si>
    <t>«Мүлікті түгендеу, куәландыру және қайта бағалау нәтижелері бойынша жиынтық ақпарат» нысаны бойынша қайта бағалау сомасы</t>
  </si>
  <si>
    <t>«Мүлікті түгендеу, куәландыру және қайта бағалау нәтижелері бойынша жиынтық ақпарат» нысаны бойынша қайта бағалаудан кейінгі баланстық құны</t>
  </si>
  <si>
    <t>«Мүлікті түгендеу, куәландыру және қайта бағалау нәтижелері туралы жиынтық ақпарат» нысаны бойынша техникалық паспорттары бар объектілердің саны</t>
  </si>
  <si>
    <t>«Мүлікті түгендеу, паспорттау және қайта бағалау нәтижелері туралы жиынтық ақпарат» нысаны бойынша есепті жылы аттестаттау жүргізілген объектілердің саны</t>
  </si>
  <si>
    <t>«Мемлекеттік заңды тұлғалардың үй-жайға мұқтаждығы туралы ақпарат» нысаны бойынша мемлекеттік заңды тұлға қызметкерлерінің саны</t>
  </si>
  <si>
    <t>«Мемлекеттік заңды тұлғалардың үй-жай алаңдарына қажеттіліктері туралы ақпарат» нысаны бойынша бекітілген стандарттарға сәйкес үй-жайлардың ауданы</t>
  </si>
  <si>
    <t>«Мемлекеттік заңды тұлғалардың үй-жайлар аумақтарына қажеттіліктері туралы ақпарат» нысаны бойынша үй-жайдың нақты алып жатқан ауданы.</t>
  </si>
  <si>
    <t>«Мемлекеттік заңды тұлғалардың үй-жай алаңына қажеттіліктері туралы ақпарат» нысаны бойынша бекітілген стандарттарға сәйкес мемлекеттік заңды тұлғаны орналастыру үшін қажетті аумақ</t>
  </si>
  <si>
    <t>«Мемлекеттік заңды тұлғалардың ғимараттарының немесе үй-жайларының алып жатқан аумақтары» нысаны бойынша мемлекеттік заңды тұлға алып жатқан ғимараттың немесе үй-жайдың алаңы</t>
  </si>
  <si>
    <t>«Мемлекеттік заңды тұлғалардың ғимараттардың немесе үй-жайлардың алып жатқан алаңдары» нысаны бойынша жалға берілетін алаңның 1 шаршы метрінің құны</t>
  </si>
  <si>
    <t>«Мемлекеттік заңды тұлғалардың ғимараттарды немесе үй-жайларды алып жатқан аумақтары» нысаны бойынша ғимаратты немесе үй-жайды жалға алуға арналған шығыстар</t>
  </si>
  <si>
    <t>«Мемлекеттік заңды тұлғаларды автомобильдермен жарақтандыру туралы ақпарат» нысаны бойынша мемлекеттік заңды тұлғаларды автокөліктермен жабдықтау</t>
  </si>
  <si>
    <t>«Мемлекеттік заңды тұлғаларды автомобильдермен жабдықтау туралы мәліметтер» нысаны бойынша қозғалтқыш көлемі</t>
  </si>
  <si>
    <t>«Мемлекеттік заңды тұлғаларды автомобильдермен жарақтандыру туралы мәліметтер» нысаны бойынша автокөлікті жалға алуға арналған шығыстар</t>
  </si>
  <si>
    <t>«Мемлекеттік заңды тұлғаларға бекітілген мүлік объектілері бойынша мемлекеттік мүлік тізіліміне мәліметтерді беру нысаны мен көлемі туралы мәліметтер» нысаны бойынша жер учаскесінің алаңы</t>
  </si>
  <si>
    <t>«Мемлекеттік заңды тұлғаларға бекітілген мүлік объектілері бойынша мемлекеттік мүлік тізіліміне мәліметтерді беру нысаны мен көлемі туралы мәліметтер» нысаны бойынша әзірлеу саласы</t>
  </si>
  <si>
    <t>«Мемлекеттік заңды тұлғаларға бекітілген мүлік объектілері бойынша мемлекеттік мүлік тізіліміне мәліметтерді беру нысаны мен көлемі туралы мәліметтер» нысаны бойынша пайдалы аумақ</t>
  </si>
  <si>
    <t>«Жер пайдаланудағы жер учаскелері туралы мемлекеттік мүлік тізіліміне мәліметтерді беру нысаны мен көлемі туралы мәліметтер» нысаны бойынша жер учаскесінің ауданы</t>
  </si>
  <si>
    <t>«Жер пайдаланудағы жер учаскелері туралы мемлекеттік мүлік тізіліміне мәліметтерді беру нысаны мен көлемі туралы мәліметтер» нысанындағы жер учаскесінің есептік құны</t>
  </si>
  <si>
    <t>«Мемлекетке тиесілі акционерлік қоғамдардың акциялары және жауапкершілігі шектеулі серіктестіктердің жарғылық капиталына қатысу үлестері туралы мәліметтерді мемлекеттік мүліктің тізіліміне беру нысаны мен көлемі туралы мәліметтер» нысанындағы жарғылық капитал.</t>
  </si>
  <si>
    <t>«Мемлекетке тиесілі акционерлік қоғамдардың акциялары және жауапкершілігі шектеулі серіктестіктердің жарғылық капиталындағы қатысу үлестері туралы мәліметтерді мемлекеттік мүлік тізіліміне беру нысаны мен көлемі туралы мәліметтер» нысанындағы акциялар саны (акционерлік қоғамдар үшін)</t>
  </si>
  <si>
    <t>«Акционерлік қоғамдардың акциялары және уәкілетті органдағы акциялары туралы мемлекеттік мүлік тізіліміне мәліметтерді беру нысаны мен көлемі туралы мәліметтер» нысаны бойынша мемлекет төлейтін акциялардың мемлекеттік пакетінің (мемлекеттік қатысу үлесінің) баланстық құны мемлекет меншігіндегі жауапкершілігі шектеулі серіктестіктердің капиталы»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</si>
  <si>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өндірілген өнімнің жалпы көлемі</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</si>
  <si>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қызметкерлер саны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</si>
  <si>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қайта құруды қажет ететін екпелер алқабы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</si>
  <si>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облыстың орман қоры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</si>
  <si>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жалпы алаңы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</si>
  <si>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қызметкерлердің тізімі</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</si>
  <si>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күзет аймағының ауданы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</si>
  <si>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нысанындағы ерекше қорғалатын табиғи аумақтардың рекреациялық сыйымдылығы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</si>
  <si>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орман қоры жерінің ауданы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</si>
  <si>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ормансыз жер учаскелері</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</si>
  <si>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су қоймалары алып жатқан аумақ</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</si>
  <si>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резервтік қор объектілерінің саны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</si>
  <si>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нысанындағы бірегей су объектілері мен учаскелерінің саны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</si>
  <si>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жер қойнауы учаскелері объектілерінің саны</t>
  </si>
  <si>
    <t>«Мемлекеттік заңды тұлғаларда, олардың филиалдары мен өкілдіктерінде тіркелген табиғи ресурстар кадастрлық объектілері бойынша мемлекеттік мүлік тізіліміне мәліметтерді беру нысаны мен көлемі туралы мәліметтер» нысаны бойынша өсімдіктер дүниесінің бірегей бірыңғай объектілерінің саны</t>
  </si>
  <si>
    <t>Бухгалтерлердің аккредиттелген кәсіби ұйымының мүшелері үшін қажетті біліктілікті арттыру сағаттарының саны</t>
  </si>
  <si>
    <t>Бухгалтерлерді кәсіби сертификаттау үшін аккредиттелген ұйым таныған және берген сертификаттар саны</t>
  </si>
  <si>
    <t>«Тауарларды (жұмыстарды, қызметтерді) өткізуден түскен ақша түсімдері мен шығыстары жоспарларының орындалуы туралы есеп» нысаны бойынша тауарларды (жұмыстарды, қызметтерді) өткізуден түсетін ақша түсімдері мен шығыстары бойынша жылдық жоспардың орындалу пайызы</t>
  </si>
  <si>
    <t>«Тауарларды (жұмыстарды, қызметтерді) өткізуден түсетін ақша түсімдері мен шығыстары бойынша есепті кезеңдегі жоспардың орындалу пайызы «Тауарларды (жұмыстарды, қызметтерді) өткізуден түскен ақша түсімдері мен шығыстары жоспарларының орындалуы туралы есеп қызметтері)"</t>
  </si>
  <si>
    <t>Кәсіби аудиторлық ұйымдағы аудиторлар саны</t>
  </si>
  <si>
    <t>Кәсіби аудиторлық ұйым құрамындағы аудиторлық ұйымдардың саны</t>
  </si>
  <si>
    <t>Аудиторлардың біліктілігін арттыру курстарын аяқтаған сағат саны</t>
  </si>
  <si>
    <t>Аудиторлардың біліктілігін арттыру курстарынан өткендігі туралы сертификат алған аудиторлар саны</t>
  </si>
  <si>
    <t>Аудиторлардың біліктілігін арттыру курстарынан өткен аудиторлар саны</t>
  </si>
  <si>
    <t>Аудиторлық ұйымдағы ұйымдарға міндетті аудит жүргізуге тартылған аудиторлар саны</t>
  </si>
  <si>
    <t>Ұйымдардың міндетті аудиті бойынша аудиторлық ұйым жүргізетін міндетті аудиттердің саны</t>
  </si>
  <si>
    <t>Аудиторлық ұйым жүзеге асыратын қаржы ұйымдары мен «Қазақстанның Даму Банкі» акционерлік қоғамына міндетті аудиторлық тексерулердің саны (міндетті аудитке қойылатын ең төменгі талаптарға сәйкес)</t>
  </si>
  <si>
    <t>Аудиторлық қызметтің жылдар саны</t>
  </si>
  <si>
    <t>«аудитор» біліктілік куәлігімен қаржылық есептілік аудитіне қатысатын қызметкерлердің саны</t>
  </si>
  <si>
    <t>«аудитор» біліктілік куәлігі жоқ қаржылық есептілік аудитіне қатысатын қызметкерлер саны</t>
  </si>
  <si>
    <t>Аудиторлық ұйымдар қызметінің негізгі көрсеткіштеріне негізделген жиынтық қорытындылары бар қызметтен түскен табыс</t>
  </si>
  <si>
    <t>Аудиторлық ұйымдар қызметінің негізгі көрсеткіштеріне негізделген жиынтық қорытындылары бар қаржылық есептілік аудитінен түскен табыс</t>
  </si>
  <si>
    <t>Аудиторлық ұйымдар қызметінің негізгі көрсеткіштері бойынша жиынтық қорытындылары бар клиенттердің саны</t>
  </si>
  <si>
    <t>Өзгертілмеген пікірі бар аудиторлық ұйымдар қызметінің негізгі көрсеткіштерінің жиынтық жиынтығы бар қаржылық есептілік бойынша берілген аудиторлық есептердің саны</t>
  </si>
  <si>
    <t>Өзгертілген пікірі бар аудиторлық ұйымдар қызметінің негізгі көрсеткіштерінің жиынтық жиынтығымен қаржылық есептілік бойынша берілген аудиторлық есептердің саны</t>
  </si>
  <si>
    <t>Ескертпе қойылған аудиторлық ұйымдар қызметінің негізгі көрсеткіштері бойынша жиынтық жиынтықпен қаржылық есептілік бойынша берілген аудиторлық есептердің саны</t>
  </si>
  <si>
    <t>Аудиторлық ұйымдар қызметінің негізгі көрсеткіштерінің жиынтық жиынтығымен қаржылық есептілік бойынша шығарылған аудиторлық есептердің саны пікір білдіруден бас тартумен</t>
  </si>
  <si>
    <t>Аудиторлық ұйымдар қызметінің негізгі көрсеткіштері бойынша жинақталған қорытындылармен шығарылған басқа да қорытындылардың, есептер мен актілердің саны</t>
  </si>
  <si>
    <t>Арнайы мақсаттағы аудиттер бойынша аудиторлық ұйымдар қызметінің негізгі көрсеткіштері бойынша жинақталған қорытындылармен шығарылған басқа да қорытындылардың, есептер мен актілердің саны</t>
  </si>
  <si>
    <t>Құқық қорғау органдарын тарту бойынша аудиторлық ұйымдар қызметінің негізгі көрсеткіштері бойынша жинақталған қорытындылармен шығарылған басқа да қорытындылардың, есептер мен актілердің саны</t>
  </si>
  <si>
    <t>Басқа аудиторлық ұйымдар қызметінің негізгі көрсеткіштері бойынша (халықаралық аудит стандарттарына және олардың қызметінің профиліне сәйкес) жиынтық жиынтықпен шығарылған басқа қорытындылардың, есептер мен актілердің саны</t>
  </si>
  <si>
    <t>Сапаны сыртқы бақылауды жүргізген аудиторлық ұйымдардың саны</t>
  </si>
  <si>
    <t>Аудиторлық қызмет туралы заңнаманы бұзуға байланысты әкімшілік жазалардың саны</t>
  </si>
  <si>
    <t>Өткен кезеңдегі аудиторлық ұйым қызметкерлерінің жалпы саны</t>
  </si>
  <si>
    <t>Есепті кезеңдегі аудиторлық ұйым қызметкерлерінің жалпы саны</t>
  </si>
  <si>
    <t>Өткен кезеңде аудиторлық ұйымның штатында болмаған қызметкерлер саны</t>
  </si>
  <si>
    <t>Аудиторлық ұйымда жұмыс істейтін аудиторлар саны</t>
  </si>
  <si>
    <t>Аудиторлық ұйымның филиалдарының саны</t>
  </si>
  <si>
    <t>Аудиторлық ұйымның азаматтық-құқықтық жауапкершілігін міндетті сақтандыру шарттарының саны</t>
  </si>
  <si>
    <t>Аудиторлық ұйымның азаматтық-құқықтық жауапкершілігін міндетті сақтандыру шарты бойынша сақтандыру сомасының сомасы</t>
  </si>
  <si>
    <t>Аудиторлық ұйымның азаматтық-құқықтық жауапкершілігін міндетті сақтандыру шарты бойынша сақтандыру сыйлықақысының мөлшері</t>
  </si>
  <si>
    <t>Аудиторлық ұйымның азаматтық-құқықтық жауапкершілігін міндетті сақтандыру шарты бойынша іс жүзінде төленген сақтандыру сыйлықақысының сомасы</t>
  </si>
  <si>
    <t>Баланс нысаны бойынша бақыланбайтын меншік иелерінің үлесі</t>
  </si>
  <si>
    <t>«Бухгалтерлік баланс» түріндегі капитал</t>
  </si>
  <si>
    <t>«Пайда мен залал туралы есеп» нысанында өткізілген тауарлардың, жұмыстардың және қызметтердің құны</t>
  </si>
  <si>
    <t>«Пайда мен залал туралы есеп» нысаны бойынша жалпы пайда (залал)</t>
  </si>
  <si>
    <t>«Пайда мен залал туралы есеп» нысаны бойынша сату бойынша шығыстар</t>
  </si>
  <si>
    <t>«Пайда мен залал туралы есеп» нысаны бойынша әкімшілік шығыстар</t>
  </si>
  <si>
    <t>«Пайда мен залал туралы есеп» нысаны бойынша операциялық пайда (зиян)</t>
  </si>
  <si>
    <t>«Пайда мен залал туралы есеп» нысаны бойынша қаржылық кіріс</t>
  </si>
  <si>
    <t>«Пайда мен залал туралы есеп» нысаны бойынша қаржылық шығыстар</t>
  </si>
  <si>
    <t>«Пайда мен залал туралы есеп» нысанында үлестік қатысу әдісі бойынша есепке алынатын ұйымның қауымдасқан ұйымдардың пайдасындағы (зиянындағы) үлесі және бірлескен қызмет</t>
  </si>
  <si>
    <t>«Пайда мен залал туралы есеп» нысаны бойынша салық салуға дейінгі пайда (зиян)</t>
  </si>
  <si>
    <t>«Пайдалар мен залалдар туралы есеп» нысаны бойынша тоқтатылған қызметтен салық салудан кейінгі пайда (залал)</t>
  </si>
  <si>
    <t>«Пайда мен залал туралы есеп» нысаны бойынша жиынтық жиынтық кіріс</t>
  </si>
  <si>
    <t>Мемлекеттік мекемелердің «Қызмет нәтижелері туралы есеп» нысаны бойынша бюджетке түсетін салықтық түсімдерден түсетін кірістер</t>
  </si>
  <si>
    <t>Мемлекеттік мекемелердің "Қызмет нәтижелері туралы есеп" түріндегі айыппұлдар, өсімпұлдар мен санкциялардан түсетін кірістер</t>
  </si>
  <si>
    <t>Мемлекеттік мекемелердің «Қызмет нәтижелері туралы есеп» нысаны бойынша бюджетке трансферттердің түсуі</t>
  </si>
  <si>
    <t>Мемлекеттік мекемелердің «Қызмет нәтижелері туралы есеп» нысаны бойынша биржалық операциялардан кірістер</t>
  </si>
  <si>
    <t>«Қызмет нәтижелері туралы есеп» мемлекеттік мекемесінің нысаны бойынша активтерді басқарудан түскен кірістер</t>
  </si>
  <si>
    <t>«Қызмет нәтижелері туралы есеп» мемлекеттік мекеме нысаны бойынша өзге де кірістер</t>
  </si>
  <si>
    <t>«Қызмет нәтижелері туралы есеп» мемлекеттік мекеменің нысаны бойынша мемлекеттік мекеменің шығыстары</t>
  </si>
  <si>
    <t>«Қызмет нәтижелері туралы есеп» мемлекеттік мекемесінің нысаны бойынша өзге де шығыстар</t>
  </si>
  <si>
    <t>Мемлекеттік мекеменің «Нәтижелері туралы есеп» нысаны бойынша үлестік қатысу әдісі бойынша есепке алынатын инвестициялар бойынша таза кірістер немесе залалдар үлесі</t>
  </si>
  <si>
    <t>«Қызмет нәтижелері туралы есеп» мемлекеттік мекемесі нысанындағы ұзақ мерзімді активтерді шығару</t>
  </si>
  <si>
    <t>"Қызмет нәтижелері туралы есеп" мемлекеттік мекемесінің нысаны бойынша бағамдық айырма</t>
  </si>
  <si>
    <t>«Қызмет нәтижелері туралы есеп» мемлекеттік мекемесінің нысаны бойынша басқалары</t>
  </si>
  <si>
    <t>«Қызмет нәтижелері туралы есеп» мемлекеттік мекемесінің нысаны бойынша есепті кезеңнің қаржылық нәтижесі</t>
  </si>
  <si>
    <t>«Қаржыландыру көздері бойынша мемлекеттік мекеменің шоттары бойынша ақша қозғалысы туралы есеп (тікелей әдіс)» нысанындағы таза бағамдық айырма</t>
  </si>
  <si>
    <t>«Қаржыландыру көздері бойынша мемлекеттік мекеменің шоттары бойынша ақша қозғалысы туралы есеп (тікелей әдіс)» нысаны бойынша кезең соңындағы қолма-қол ақша</t>
  </si>
  <si>
    <t>«Таза активтердің/капиталдың өзгеруі туралы есеп» мемлекеттік орган нысаны бойынша есепті кезең басындағы қалдық</t>
  </si>
  <si>
    <t>«Таза активтер/капиталдағы өзгерістер туралы есеп» мемлекеттік орган нысаны бойынша қайта есептелген сальдо</t>
  </si>
  <si>
    <t>«Таза активтердегі/капиталдағы өзгерістер туралы есеп» мемлекеттік органның нысаны бойынша басқа да резервтер</t>
  </si>
  <si>
    <t>«Таза активтер/капиталдағы өзгерістер туралы есеп» нысаны бойынша мемлекеттік орган бойынша шетелдік қызметті аудару үшін айырбастау бағамдарының айырмашылығы</t>
  </si>
  <si>
    <t>«Таза активтердің/капиталдың өзгеруі туралы есеп» мемлекеттік орган нысаны бойынша есепті кезеңнің соңындағы қалдық</t>
  </si>
  <si>
    <t>«Таза активтердің/капиталдың өзгеруі туралы есеп» мемлекеттік орган нысаны бойынша өткен кезең басындағы сальдо</t>
  </si>
  <si>
    <t>«Таза активтердің/капиталдың өзгеруі туралы есеп» мемлекеттік органның нысаны бойынша өткен кезеңдегі қаржылық нәтиже</t>
  </si>
  <si>
    <t>«Таза активтердің/капиталдың өзгеруі туралы есеп» мемлекеттік орган нысаны бойынша өткен кезеңнің соңындағы сальдо</t>
  </si>
  <si>
    <t xml:space="preserve">Автоматтандырылған салықтық бақылау функцияларының саны
</t>
  </si>
  <si>
    <t>"Қаржы қызметінің нәтижелері туралы есеп" мемлекеттік мекемесі нысанындағы трансферттерден түсетін кірістер</t>
  </si>
  <si>
    <t>«Қаржы қызметінің нәтижелері туралы есеп» мемлекеттік мекемесінің нысаны бойынша қайырымдылық көмектен түсетін кірістер</t>
  </si>
  <si>
    <t>«Қаржы қызметінің нәтижелері туралы есеп» мемлекеттік мекемесінің нысаны бойынша активтерді басқарудан түскен кірістер</t>
  </si>
  <si>
    <t>Операциялық қызметтен түсетін ақша қаражатының қозғалысы - Қолма-қол ақшаның шығуы - "Қаржыландыру көздері бойынша мемлекеттік мекеменің шоттары бойынша ақша қозғалысы туралы есеп (тікелей әдіс)" мемлекеттік мекеме нысаны бойынша бюджет кірістерінің қайтарымы</t>
  </si>
  <si>
    <t>Операциялық қызметтен түскен ақша қаражатының қозғалысы - Мемлекеттік мекеменің «Қаржыландыру көзі бойынша мемлекеттік шоттағы ақша қаражатының қозғалысы туралы есеп (тікелей әдіс)» нысаны бойынша операциялық қызметтен түскен ақша қаражатының таза сомасы.</t>
  </si>
  <si>
    <t>Инвестициялық қызметтен түсетін ақшалай қаражаттардың қозғалысы - «Қаржыландыру көздері бойынша мемлекеттік органның шоттары бойынша ақша қаражатының қозғалысы туралы есеп (тікелей әдіс)» мемлекеттік орган нысаны бойынша инвестициялық қызметтен түскен ақша қаражатының таза сомасы</t>
  </si>
  <si>
    <t>«Таза активтер/капиталдағы өзгерістер туралы есеп» мемлекеттік орган нысаны бойынша өткен кезеңнің соңындағы қалдық</t>
  </si>
  <si>
    <t>Ақша қаражаты және оның баламалары «Қаржылық есеп беру туралы түсіндірме жазба» мемлекеттік орган нысанындағы кассадағы ақша қаражаты</t>
  </si>
  <si>
    <t>Ақша қаражаты және олардың баламалары «Қаржылық есептілікке түсіндірме жазба» мемлекеттік мекеме нысанындағы мемлекеттік мекеменің ағымдағы шоты</t>
  </si>
  <si>
    <t>Ақша қаражаты және олардың баламалары «Қаржылық есептілікке түсіндірме жазба» мемлекеттік мекеме нысанындағы ағымдағы шот</t>
  </si>
  <si>
    <t>Ақша қаражаты және олардың баламалары «Қаржылық есептілікке түсіндірме жазба» мемлекеттік мекеме нысанындағы ақша қаражатын бақылау шоты</t>
  </si>
  <si>
    <t>Ақша қаражаты және олардың баламалары «Қаржылық есептілікке түсіндірме жазба» мемлекеттік орган нысанындағы ақылы қызметтерге қолма-қол ақшаны бақылау шоты</t>
  </si>
  <si>
    <t>Қолма-қол ақша және олардың баламалары "Қаржылық есеп беруге түсіндірме жазба" мемлекеттік орган нысанындағы ақшаны уақытша орналастыруға арналған қолма-қол ақшаны бақылау шоты</t>
  </si>
  <si>
    <t>Қолма-қол ақша және оның баламалары «Қаржылық есептілікке түсіндірме жазба» мемлекеттік орган нысанындағы жергілікті өзін-өзі басқарудың қолма-қол ақшаны бақылау шоты</t>
  </si>
  <si>
    <t>Ақша қаражаты және олардың баламалары «Қаржылық есептілікке түсіндірме жазба» мемлекеттік орган нысанындағы мақсатты қаржыландыруға арналған қолма-қол ақшаны бақылау шоты</t>
  </si>
  <si>
    <t>Ақша қаражаты және олардың баламалары «Қаржылық есептілікке түсіндірме жазба» мемлекеттік мекеме нысанындағы қолма-қол ақшаны бақылау шоты</t>
  </si>
  <si>
    <t>Ақша қаражаты және олардың баламалары «Қаржылық есептілікке түсіндірме жазба» мемлекеттік орган нысанындағы жергілікті бюджеттердің қолма-қол ақшасын бақылау шоты</t>
  </si>
  <si>
    <t>Ақша қаражаты және олардың баламалары «Қаржылық есептілікке түсіндірме жазба» мемлекеттік орган нысаны бойынша Жәбірленушілерге өтемақы қорының қолма-қол ақшаны бақылау шоты</t>
  </si>
  <si>
    <t>Ақша қаражаты және олардың баламалары «Қаржылық есептілікке түсіндірме жазба» мемлекеттік орган нысанындағы Білім беру инфрақұрылымын қолдау қорының қолма-қол ақшаны бақылау шоты</t>
  </si>
  <si>
    <t>Ақша қаражаты және олардың баламалары «Қаржылық есептілікке түсіндірме жазба» мемлекеттік мекеме нысанындағы шетел валютасындағы шоты</t>
  </si>
  <si>
    <t>Ақша қаражаты және олардың баламалары «Қаржылық есептілікке түсіндірме жазба» мемлекеттік орган нысанындағы тиісті грантқа арналған арнайы шот</t>
  </si>
  <si>
    <t>Ақша қаражаты және оның баламалары «Қаржылық есептілікке түсіндірме жазба» мемлекеттік мекеме нысанындағы аккредитивтер</t>
  </si>
  <si>
    <t>Ақша қаражаты және олардың баламалары «Қаржылық есептілікке түсіндірме жазба» мемлекеттік орган нысаны бойынша жолдағы ақша қаражаты</t>
  </si>
  <si>
    <t>Ақша қаражаты және олардың баламалары «Қаржылық есептілікке түсіндірме жазба» мемлекеттік орган нысанындағы басқа ақша қаражаттары</t>
  </si>
  <si>
    <t>Қолма-қол ақша және оның баламалары «Қаржылық есептілікке түсіндірме жазба» мемлекеттік мекемесі нысанындағы білім беру инфрақұрылымын қолдау жөніндегі жергілікті атқарушы органның қолма-қол ақшаны бақылау шоты</t>
  </si>
  <si>
    <t>Ақша қаражаты және олардың баламалары «Қаржылық есептілікке түсіндірме жазба» мемлекеттік орган нысанындағы арнайы мемлекеттік қордың қолма-қол ақшаны бақылау шоты</t>
  </si>
  <si>
    <t>Ақша қаражаттары және олардың баламалары. Орталық уәкілетті органның арнайы мемлекеттік қорының "Қаржылық есептілікке түсіндірме жазба" мемлекеттік мекемесі нысанындағы қолма-қол ақшаны бақылау шоты</t>
  </si>
  <si>
    <t>Ақша қаражаттары және олардың баламалары. «Қаржылық есептілікке түсіндірме жазба» мемлекеттік мекемесі нысанындағы жергілікті уәкілетті органның арнайы мемлекеттік қорының қолма-қол ақшаны бақылау шоты</t>
  </si>
  <si>
    <t>Қысқа мерзімді қаржылық инвестициялар. «Қаржылық есептілікке түсіндірме жазба» мемлекеттік орган нысанындағы сатып алу құны бойынша есепті кезең басындағы қалдық</t>
  </si>
  <si>
    <t>Қысқа мерзімді қаржылық инвестициялар. «Қаржылық есептілікке түсіндірме жазба» мемлекеттік орган нысанындағы сатып алу құны бойынша есепті кезеңнің соңындағы қалдық</t>
  </si>
  <si>
    <t>Қысқа мерзімді қаржылық инвестициялар. Мемлекеттік органның «Қаржылық есептілікке түсіндірме жазба» нысаны бойынша есепті кезеңнің басындағы құнсыздану резервінің қалдығы</t>
  </si>
  <si>
    <t>Қысқа мерзімді қаржылық инвестициялар. Мемлекеттік органның «Қаржылық есептілікке түсіндірме жазба» нысаны бойынша есепті кезеңнің аяғындағы құнсыздану резервінің қалдығы</t>
  </si>
  <si>
    <t>Қысқа мерзімді қаржылық инвестициялар. «Қаржылық есептілікке түсіндірме жазба» нысаны бойынша мемлекеттік органның баланстық құны бойынша есепті кезең басындағы қалдық</t>
  </si>
  <si>
    <t>Қысқа мерзімді қаржылық инвестициялар. «Қаржылық есептілікке түсіндірме жазба» нысаны бойынша мемлекеттік органның баланстық құны бойынша есепті кезеңнің соңындағы қалдық</t>
  </si>
  <si>
    <t>Сатып алушылар мен тұтынушылардың қысқа мерзімді дебиторлық берешегі. «Қаржылық есептілікке түсіндірме жазба» мемлекеттік орган нысаны бойынша есепті кезең басындағы қалдық</t>
  </si>
  <si>
    <t>Сатып алушылар мен тұтынушылардың қысқа мерзімді дебиторлық берешегі. «Қаржылық есептілікке түсіндірме жазба» нысаны бойынша мемлекеттік органның есепті кезеңінің соңындағы қалдық</t>
  </si>
  <si>
    <t>Босалқылар. «Қаржылық есептілікке түсіндірме жазба» мемлекеттік орган нысанындағы сатып алу құны бойынша есепті кезең басындағы қалдық</t>
  </si>
  <si>
    <t>Босалқылар. «Қаржылық есептілікке түсіндірме жазба» мемлекеттік орган нысанындағы сатып алу құны бойынша есепті кезеңнің соңындағы қалдық</t>
  </si>
  <si>
    <t>Босалқылар. Мемлекеттік органның «Қаржылық есептілікке түсіндірме жазба» нысаны бойынша есепті кезеңнің басындағы құнсыздану резервінің қалдығы</t>
  </si>
  <si>
    <t>Босалқылар. Мемлекеттік органның «Қаржылық есептілікке түсіндірме жазба» нысаны бойынша есепті кезеңнің аяғындағы құнсыздану резервінің қалдығы</t>
  </si>
  <si>
    <t>Босалқылар. «Қаржылық есептілікке түсіндірме жазба» нысаны бойынша мемлекеттік органның баланстық құны бойынша есепті кезең басындағы қалдық</t>
  </si>
  <si>
    <t>Босалқылар. «Қаржылық есептілікке түсіндірме жазба» нысаны бойынша мемлекеттік органның баланстық құны бойынша есепті кезеңнің соңындағы қалдық</t>
  </si>
  <si>
    <t>Ұзақ мерзімді қаржылық инвестициялар. «Қаржылық есептілікке түсіндірме жазба» мемлекеттік орган нысанындағы сатып алу құны бойынша есепті кезең басындағы қалдық</t>
  </si>
  <si>
    <t>Ұзақ мерзімді қаржылық инвестициялар. «Қаржылық есептілікке түсіндірме жазба» мемлекеттік орган нысанындағы сатып алу құны бойынша есепті кезеңнің соңындағы қалдық</t>
  </si>
  <si>
    <t>Ұзақ мерзімді қаржылық инвестициялар. Мемлекеттік органның «Қаржылық есептілікке түсіндірме жазба» нысаны бойынша есепті кезеңнің басындағы құнсыздану резервінің қалдығы</t>
  </si>
  <si>
    <t>Ұзақ мерзімді қаржылық инвестициялар. Мемлекеттік органның «Қаржылық есептілікке түсіндірме жазба» нысаны бойынша есепті кезеңнің аяғындағы құнсыздану резервінің қалдығы</t>
  </si>
  <si>
    <t>Ұзақ мерзімді қаржылық инвестициялар. «Қаржылық есептілікке түсіндірме жазба» нысаны бойынша мемлекеттік органның баланстық құны бойынша есепті кезең басындағы қалдық</t>
  </si>
  <si>
    <t>Ұзақ мерзімді қаржылық инвестициялар. «Қаржылық есептілікке түсіндірме жазба» нысаны бойынша мемлекеттік органның баланстық құны бойынша есепті кезеңнің соңындағы қалдық</t>
  </si>
  <si>
    <t>Негізгі қорлар. «Қаржылық есептілікке түсіндірме жазба» мемлекеттік орган нысанындағы тарихи құны бойынша есепті кезең басындағы қалдық</t>
  </si>
  <si>
    <t>Негізгі қорлар. «Қаржылық есептілікке түсіндірме жазба» мемлекеттік орган нысанындағы тарихи құны бойынша есепті кезеңнің соңындағы қалдық</t>
  </si>
  <si>
    <t>Негізгі қорлар. "Қаржылық есептілікке түсіндірме жазба" мемлекеттік орган нысаны бойынша есепті кезеңнің басындағы жинақталған амортизацияның қалдығы</t>
  </si>
  <si>
    <t>Негізгі қорлар. "Қаржылық есептілікке түсіндірме жазба" мемлекеттік мекемесінің нысанында есепті кезеңде алынған жинақталған амортизация сомасы</t>
  </si>
  <si>
    <t>Негізгі қорлар. «Қаржылық есептілікке түсіндірме жазба» мемлекеттік орган нысаны бойынша есепті кезеңнің соңындағы жинақталған амортизацияның қалдығы</t>
  </si>
  <si>
    <t>Негізгі қорлар. Мемлекеттік органның «Қаржылық есептілікке түсіндірме жазба» нысаны бойынша есепті кезеңнің басындағы құнсыздану резервінің қалдығы</t>
  </si>
  <si>
    <t>Негізгі қорлар. Мемлекеттік органның «Қаржылық есептілікке түсіндірме жазба» нысаны бойынша есепті кезеңнің аяғындағы құнсыздану резервінің қалдығы</t>
  </si>
  <si>
    <t>Негізгі қорлар. «Қаржылық есептілікке түсіндірме жазба» нысаны бойынша мемлекеттік органның баланстық құны бойынша есепті кезең басындағы қалдық</t>
  </si>
  <si>
    <t>Негізгі қорлар. «Қаржылық есептілікке түсіндірме жазба» нысаны бойынша мемлекеттік органның баланстық құны бойынша есепті кезеңнің соңындағы қалдық</t>
  </si>
  <si>
    <t>Инвестициялық жылжымайтын мүлік «Қаржылық есептілікке түсіндірме жазба» мемлекеттік орган нысаны бойынша тарихи құны бойынша есепті кезең басындағы қалдық</t>
  </si>
  <si>
    <t>Инвестициялық жылжымайтын мүлік «Қаржылық есептілікке түсіндірме жазба» мемлекеттік орган нысаны бойынша тарихи құны бойынша есепті кезеңнің соңындағы қалдық</t>
  </si>
  <si>
    <t>Инвестициялық жылжымайтын мүлік Мемлекеттік мекеменің «Қаржылық есептілікке түсіндірме жазба» нысаны бойынша есепті кезең басындағы жинақталған амортизацияның қалдығы</t>
  </si>
  <si>
    <t>Инвестициялық жылжымайтын мүлік «Қаржылық есептілікке түсіндірме жазба» мемлекеттік орган нысанында есепті кезеңде алынған жинақталған амортизация сомасы</t>
  </si>
  <si>
    <t>Инвестициялық жылжымайтын мүлік «Қаржылық есептілікке түсіндірме жазба» мемлекеттік орган нысаны бойынша есепті кезеңнің соңындағы жинақталған амортизацияның қалдығы</t>
  </si>
  <si>
    <t>Инвестициялық жылжымайтын мүлік Мемлекеттік органның "Қаржылық есептілікке түсіндірме жазба" нысаны бойынша есепті кезеңнің басындағы құнсыздану резервінің қалдығы</t>
  </si>
  <si>
    <t>Инвестициялық жылжымайтын мүлік Мемлекеттік органның "Қаржылық есептілікке түсіндірме жазба" нысаны бойынша есепті кезеңнің соңындағы құнсыздану резервінің қалдығы</t>
  </si>
  <si>
    <t>Инвестициялық жылжымайтын мүлік «Қаржылық есептілікке түсіндірме жазба» нысаны бойынша мемлекеттік органның баланстық құны бойынша есепті кезең басындағы қалдық</t>
  </si>
  <si>
    <t>Инвестициялық жылжымайтын мүлік «Қаржылық есептілікке түсіндірме жазба» нысаны бойынша мемлекеттік органның баланстық құны бойынша есепті кезеңнің соңындағы қалдық</t>
  </si>
  <si>
    <t>Биологиялық активтер. «Қаржылық есептілікке түсіндірме жазба» мемлекеттік орган нысанындағы тарихи құны бойынша есепті кезең басындағы қалдық</t>
  </si>
  <si>
    <t>Биологиялық активтер. «Қаржылық есептілікке түсіндірме жазба» мемлекеттік орган нысанындағы тарихи құны бойынша есепті кезеңнің соңындағы қалдық</t>
  </si>
  <si>
    <t>Биологиялық активтер. "Қаржылық есептілікке түсіндірме жазба" мемлекеттік орган нысаны бойынша есепті кезеңнің басындағы жинақталған амортизацияның қалдығы</t>
  </si>
  <si>
    <t>Биологиялық активтер. "Қаржылық есептілікке түсіндірме жазба" мемлекеттік мекемесінің нысанында есепті кезеңде алынған жинақталған амортизация сомасы</t>
  </si>
  <si>
    <t>Биологиялық активтер. «Қаржылық есептілікке түсіндірме жазба» мемлекеттік орган нысаны бойынша есепті кезеңнің соңындағы жинақталған амортизацияның қалдығы</t>
  </si>
  <si>
    <t>Биологиялық активтер. Мемлекеттік органның «Қаржылық есептілікке түсіндірме жазба» нысаны бойынша есепті кезеңнің басындағы құнсыздану резервінің қалдығы</t>
  </si>
  <si>
    <t>Биологиялық активтер. «Қаржылық есептілікке түсіндірме жазба» мемлекеттік орган нысанында есепті кезеңде құнсыздану резерві есептелді.</t>
  </si>
  <si>
    <t>Биологиялық активтер. Есепті кезеңдегі құнсыздану резерві мемлекеттік органның «Қаржылық есептілікке түсіндірме жазба» нысанына сәйкес есептен шығарылды.</t>
  </si>
  <si>
    <t>Биологиялық активтер. Мемлекеттік органның «Қаржылық есептілікке түсіндірме жазба» нысаны бойынша есепті кезеңнің аяғындағы құнсыздану резервінің қалдығы</t>
  </si>
  <si>
    <t>Биологиялық активтер. «Қаржылық есептілікке түсіндірме жазба» нысаны бойынша мемлекеттік органның баланстық құны бойынша есепті кезең басындағы қалдық</t>
  </si>
  <si>
    <t>Биологиялық активтер. «Қаржылық есептілікке түсіндірме жазба» нысаны бойынша мемлекеттік органның баланстық құны бойынша есепті кезеңнің соңындағы қалдық</t>
  </si>
  <si>
    <t>Материалдық емес активтер. «Қаржылық есептілікке түсіндірме жазба» мемлекеттік орган нысанындағы тарихи құны бойынша есепті кезең басындағы қалдық</t>
  </si>
  <si>
    <t>Материалдық емес активтер. «Қаржылық есептілікке түсіндірме жазба» мемлекеттік мекемесі нысанындағы бастапқы құны бойынша түбіртек</t>
  </si>
  <si>
    <t>Материалдық емес активтер. «Қаржылық есептілікке түсіндірме жазба» мемлекеттік мекемесі нысанындағы бастапқы құнның өсуі</t>
  </si>
  <si>
    <t>Материалдық емес активтер. «Қаржылық есептілікке түсіндірме жазба» мемлекеттік орган нысаны бойынша тарихи құны бойынша шығару</t>
  </si>
  <si>
    <t>Материалдық емес активтер. «Қаржылық есептілікке түсіндірме жазба» мемлекеттік орган нысанындағы тарихи құны бойынша есепті кезеңнің соңындағы қалдық</t>
  </si>
  <si>
    <t>Материалдық емес активтер. "Қаржылық есептілікке түсіндірме жазба" мемлекеттік мекемесінің нысаны бойынша уақытша тоқтап тұрған</t>
  </si>
  <si>
    <t>Материалдық емес активтер. «Қаржылық есептілікке түсіндірме жазба» мемлекеттік мекемесі нысанында толық амортизацияланған</t>
  </si>
  <si>
    <t>Материалдық емес активтер. "Қаржылық есептілікке түсіндірме жазба" мемлекеттік орган нысаны бойынша есепті кезеңнің басындағы жинақталған амортизацияның қалдығы</t>
  </si>
  <si>
    <t>Материалдық емес активтер. "Қаржылық есептілікке түсіндірме жазба" мемлекеттік мекемесінің нысанында есепті кезеңде алынған жинақталған амортизация сомасы</t>
  </si>
  <si>
    <t>Материалдық емес активтер. «Қаржылық есептілікке түсіндірме жазба» мемлекеттік мекемесі нысанындағы есепті кезең үшін есептелген амортизация</t>
  </si>
  <si>
    <t>Материалдық емес активтер. «Қаржылық есептілікке түсіндірме жазба» мемлекеттік мекемесінің нысанында есептік кезеңге амортизация есептен шығарылды.</t>
  </si>
  <si>
    <t>Материалдық емес активтер. Мемлекеттік органның «Қаржылық есептілікке түсіндірме жазба» нысаны бойынша жинақталған амортизацияны түзету (бастапқы құн өскен жағдайда)</t>
  </si>
  <si>
    <t>Материалдық емес активтер. Мемлекеттік органның «Қаржылық есептілікке түсіндірме жазба» нысаны бойынша жинақталған амортизацияны түзету (бастапқы құн азайған жағдайда)</t>
  </si>
  <si>
    <t>Материалдық емес активтер. «Қаржылық есептілікке түсіндірме жазба» мемлекеттік орган нысаны бойынша есепті кезеңнің соңындағы жинақталған амортизацияның қалдығы</t>
  </si>
  <si>
    <t>Материалдық емес активтер. Мемлекеттік органның «Қаржылық есептілікке түсіндірме жазба» нысаны бойынша есепті кезеңнің басындағы құнсыздану резервінің қалдығы</t>
  </si>
  <si>
    <t>Материалдық емес активтер. Есепті кезеңдегі құнсыздану резерві мемлекеттік органның «Қаржылық есептілікке түсіндірме жазба» нысанына сәйкес есептен шығарылды.</t>
  </si>
  <si>
    <t>Материалдық емес активтер. «Қаржылық есептілікке түсіндірме жазба» нысаны бойынша мемлекеттік органның баланстық құны бойынша есепті кезең басындағы қалдық</t>
  </si>
  <si>
    <t>Материалдық емес активтер. «Қаржылық есептілікке түсіндірме жазба» нысаны бойынша мемлекеттік органның баланстық құны бойынша есепті кезеңнің соңындағы қалдық</t>
  </si>
  <si>
    <t>Қысқа мерзімді қаржылық міндеттемелер. «Қаржылық есептілікке түсіндірме жазба» мемлекеттік орган нысаны бойынша есепті кезең басындағы қалдық</t>
  </si>
  <si>
    <t>Қысқа мерзімді қаржылық міндеттемелер. "Қаржылық есептілікке түсіндірме жазба" мемлекеттік мекемесінің нысаны бойынша қолхат</t>
  </si>
  <si>
    <t>Қысқа мерзімді қаржылық міндеттемелер. «Қаржылық есептілікке түсіндірме жазба» мемлекеттік орган нысаны бойынша шығару</t>
  </si>
  <si>
    <t>Қысқа мерзімді қаржылық міндеттемелер. «Қаржылық есептілікке түсіндірме жазба» нысаны бойынша мемлекеттік органның есепті кезеңінің соңындағы қалдық</t>
  </si>
  <si>
    <t>Ұзақ мерзімді қаржылық міндеттемелер. «Қаржылық есептілікке түсіндірме жазба» мемлекеттік орган нысаны бойынша есепті кезең басындағы қалдық</t>
  </si>
  <si>
    <t>Ұзақ мерзімді қаржылық міндеттемелер. "Қаржылық есептілікке түсіндірме жазба" мемлекеттік мекемесінің нысаны бойынша қолхат</t>
  </si>
  <si>
    <t>Ұзақ мерзімді қаржылық міндеттемелер. «Қаржылық есептілікке түсіндірме жазба» мемлекеттік орган нысаны бойынша шығару</t>
  </si>
  <si>
    <t>Ұзақ мерзімді қаржылық міндеттемелер. «Қаржылық есептілікке түсіндірме жазба» нысаны бойынша мемлекеттік органның есепті кезеңінің соңындағы қалдық</t>
  </si>
  <si>
    <t>Басқа кірістер. «Қаржылық есептілікке түсіндірме жазба» мемлекеттік орган нысаны бойынша әділ құндағы өзгерістерден</t>
  </si>
  <si>
    <t>"Қаржылық есептілікке түсіндірме жазба" мемлекеттік мекемесі нысанындағы ұзақ мерзімді активтерді шығарудан түсетін өзге де кірістер</t>
  </si>
  <si>
    <t>«Қаржылық есептілікке түсіндірме жазба» мемлекеттік орган нысаны бойынша өз жүйесінің мемлекеттік органдарынан түсетін басқа да кірістер</t>
  </si>
  <si>
    <t>"Қаржылық есептілікке түсіндірме жазба" мемлекеттік орган нысаны бойынша басқа мемлекеттік органдардан түсетін өзге де кірістер</t>
  </si>
  <si>
    <t>"Қаржылық есептілікке түсіндірме жазба" мемлекеттік мекемесі түріндегі басқа ұйымдардан түсетін өзге де кірістер</t>
  </si>
  <si>
    <t>"Қаржылық есептілікке түсіндірме жазба" мемлекеттік мекемесі нысанындағы бағамдық айырмашылықтардан басқа да кірістер</t>
  </si>
  <si>
    <t>"Қаржылық есептілікке түсіндірме жазба" мемлекеттік мекемесінің залалдарын өтеуден түсетін өзге де кірістер</t>
  </si>
  <si>
    <t>Басқа кірістер. «Қаржылық есептілікке түсіндірме жазба» мемлекеттік мекемесі нысанындағы активтерді таратудан алынған</t>
  </si>
  <si>
    <t>Басқа кірістер. Артық "Қаржылық есептілікке түсіндірме жазба" мемлекеттік мекемесі нысанында капиталдандырылды.</t>
  </si>
  <si>
    <t>Басқа шығындар. «Қаржылық есептілікке түсіндірме жазба» мемлекеттік орган нысаны бойынша әділ құндағы өзгерістерден</t>
  </si>
  <si>
    <t>Басқа шығындар. "Қаржылық есептілікке түсіндірме жазба" мемлекеттік мекемесі нысанындағы ұзақ мерзімді активтерді шығару туралы</t>
  </si>
  <si>
    <t>Басқа шығындар. "Қаржылық есептілікке түсіндірме жазба" мемлекеттік мекемесі нысанындағы өзге де шығару</t>
  </si>
  <si>
    <t>Басқа шығындар. "Қаржылық есептілікке түсіндірме жазба" мемлекеттік мекемесінің нысаны бойынша активтердің құнсыздануынан</t>
  </si>
  <si>
    <t>Басқа шығындар. «Қаржылық есептілікке түсіндірме жазба» мемлекеттік мекемесі нысанында резервтер құру</t>
  </si>
  <si>
    <t>"Қаржылық есептілікке түсіндірме жазба" мемлекеттік мекемесі нысанындағы күмәнді дебиторлық берешек бойынша өзге де шығыстар</t>
  </si>
  <si>
    <t>Басқа шығындар. "Қаржылық есептілікке түсіндірме жазба" мемлекеттік мекемесі нысанындағы қызметкерлерге еңбек демалысына ақы төлеу</t>
  </si>
  <si>
    <t>Басқа шығындар. "Қаржылық есептілікке түсіндірме жазба" мемлекеттік мекемесі нысанындағы болжамды және шартты міндеттемелер бойынша</t>
  </si>
  <si>
    <t>Басқа шығындар. "Қаржылық есептілікке түсіндірме жазба" мемлекеттік мекемесі нысанындағы басқалары</t>
  </si>
  <si>
    <t>Басқа шығындар. «Қаржылық есептілікке түсіндірме жазба» мемлекеттік орган нысанындағы тауарлы-материалдық қорларды өтеусіз беру туралы</t>
  </si>
  <si>
    <t>«Қаржылық есептілікке түсіндірме жазба» мемлекеттік орган нысаны бойынша олардың жүйесінің мемлекеттік органдарына басқа да шығыстар</t>
  </si>
  <si>
    <t>«Қаржылық есептілікке түсіндірме жазба» мемлекеттік орган нысанындағы басқа мемлекеттік органдарға басқа да шығыстар</t>
  </si>
  <si>
    <t>"Қаржылық есептілікке түсіндірме жазба" мемлекеттік мекемесі нысанындағы басқа ұйымдарға басқа да шығыстар</t>
  </si>
  <si>
    <t>"Қаржылық есептілікке түсіндірме жазба" мемлекеттік мекемесі нысанындағы бюджет кірістерін қысқарту бойынша шығыстар</t>
  </si>
  <si>
    <t>"Қаржылық есептілікке түсіндірме жазба" мемлекеттік мекемесі нысанында ҚҚС бойынша бюджет түсімдерін азайту бойынша шығыстар</t>
  </si>
  <si>
    <t>"Қаржылық есептiлiкке түсiндiрме жазба" мемлекеттiк мекемесi түрiнде бюджет түсiмдерiнiң басқа да түрлерi бойынша бюджет түсiмдерiн қысқарту жөнiндегi шығыстар</t>
  </si>
  <si>
    <t>Бюджет кірістерін қысқарту бойынша шығыстар Еуразиялық экономикалық одаққа мүше мемлекеттерге «Қаржылық есептілікке түсіндірме жазба» мемлекеттік мекемесі нысанында аударылды.</t>
  </si>
  <si>
    <t>«Қаржылық есептілікке түсіндірме жазба» мемлекеттік орган нысанында мемлекеттік органдарға өтеусіз берілген ұзақ мерзімді активтер/тауарлы-материалдық қорлар</t>
  </si>
  <si>
    <t>Ұзақ мерзімді активтер/тауарлы-материалдық қорлар тегін берілді. "Қаржылық есептілікке түсіндірме жазба" мемлекеттік мекемесі нысанындағы негізгі құралдар</t>
  </si>
  <si>
    <t>Ұзақ мерзімді активтер/тауарлы-материалдық қорлар тегін берілді. "Қаржылық есептілікке түсіндірме жазба" мемлекеттік мекемесі нысанындағы аяқталмаған құрылыс және күрделі салымдар</t>
  </si>
  <si>
    <t>Ұзақ мерзімді активтер/тауарлы-материалдық қорлар тегін берілді. "Қаржылық есептілікке түсіндірме жазба" мемлекеттік мекемесі нысанындағы материалдық емес активтер</t>
  </si>
  <si>
    <t>Ұзақ мерзімді активтер/тауарлы-материалдық қорлар тегін берілді. "Қаржылық есептілікке түсіндірме жазба" мемлекеттік мекемесі нысанындағы өзге де ұзақ мерзімді активтер</t>
  </si>
  <si>
    <t>«Қаржылық есептілікке түсіндірме жазба» мемлекеттік орган нысанында өз жүйесінің мемлекеттік органдарына өтеусіз берілген ұзақ мерзімді активтер/тауарлы-материалдық қорлар</t>
  </si>
  <si>
    <t>«Қаржылық есептілікке түсіндірме жазба» мемлекеттік орган нысанында басқа мемлекеттік органдарға өтеусіз берілген ұзақ мерзімді активтер/тауарлы-материалдық қорлар</t>
  </si>
  <si>
    <t>"Қаржы есептілігіне түсіндірме жазба" мемлекеттік мекемесі нысанында республикалық бюджеттен қаржыландырылатындарға өтеусіз берілген ұзақ мерзімді активтер/тауарлы-материалдық қорлар</t>
  </si>
  <si>
    <t>«Қаржылық есептілікке түсіндірме жазба» мемлекеттік мекемесі нысанында жергілікті бюджеттерден қаржыландырылатындарға өтеусіз берілген ұзақ мерзімді активтер/тауарлы-материалдық қорлар</t>
  </si>
  <si>
    <t>«Қаржылық есептілікке түсіндірме жазба» мемлекеттік орган нысанында басқа ұйымдарға өтеусіз берілген ұзақ мерзімді активтер/тауарлы-материалдық қорлар</t>
  </si>
  <si>
    <t>«Қаржылық есептілікке түсіндірме жазба» мемлекеттік орган нысанында өз жүйесінің мемлекеттік органдарынан өтеусіз алынған ұзақ мерзімді активтер/акциялар</t>
  </si>
  <si>
    <t>«Қаржылық есептілікке түсіндірме жазба» мемлекеттік орган нысанында басқа мемлекеттік органдардан өтеусіз алынған ұзақ мерзімді активтер/резервтер</t>
  </si>
  <si>
    <t>«Қаржылық есептілікке түсіндірме жазба» мемлекеттік орган нысанында басқа ұйымдардан өтеусіз алынған ұзақ мерзімді активтер/тауарлы-материалдық қорлар</t>
  </si>
  <si>
    <t>Ұзақ мерзімді активтер/босалқылар тегін алынған. "Қаржылық есептілікке түсіндірме жазба" мемлекеттік мекемесі нысанындағы негізгі құралдар</t>
  </si>
  <si>
    <t>Ұзақ мерзімді активтер/босалқылар тегін алынған. "Қаржылық есептілікке түсіндірме жазба" мемлекеттік мекемесі нысанындағы аяқталмаған құрылыс және күрделі салымдар</t>
  </si>
  <si>
    <t>Ұзақ мерзімді активтер/босалқылар тегін алынған. "Қаржылық есептілікке түсіндірме жазба" мемлекеттік мекемесі нысанындағы материалдық емес активтер</t>
  </si>
  <si>
    <t>Ұзақ мерзімді активтер/босалқылар тегін алынған. "Қаржылық есептілікке түсіндірме жазба" мемлекеттік мекемесі нысанындағы өзге де ұзақ мерзімді активтер</t>
  </si>
  <si>
    <t>«Қаржылық есептілікке түсіндірме жазба» мемлекеттік орган нысанындағы жер учаскесі (Жер учаскесінің жалпы құны) (Мемлекеттік-жекешелік әріптестік шарттары бойынша концессиялық активтер және басқа да мүліктер туралы мәліметтер)</t>
  </si>
  <si>
    <t>Ғимараттар (Ғимараттардың жалпы құны) мемлекеттік орган нысанындағы «Қаржылық есептілікке түсіндірме жазба» (Мемлекеттік-жекешелік әріптестік шарттары бойынша концессиялық активтер және басқа да активтер туралы ақпарат)</t>
  </si>
  <si>
    <t>"Қаржылық есептілікке түсіндірме жазба" мемлекеттік мекемесі нысанындағы құрылымдар (Құрылымдардың жалпы құны) (Мемлекеттік-жекешелік әріптестік шарттары бойынша концессиялық активтер және басқа да мүліктер туралы ақпарат)</t>
  </si>
  <si>
    <t>«Қаржылық есептілікке түсіндірме жазба» мемлекеттік орган нысанындағы трансферттік құрылғылар (Трансферттік құрылғылардың жалпы құны) (Мемлекеттік-жекешелік әріптестік шарттары бойынша концессиялық активтер және басқа да активтер туралы ақпарат)</t>
  </si>
  <si>
    <t>«Қаржылық есептілікке түсіндірме жазба» мемлекеттік орган нысанындағы көлік құралдары (Көлік құралдарының жалпы құны) (Мемлекеттік-жекешелік әріптестік шарттары бойынша концессиялық активтер және басқа да активтер туралы ақпарат)</t>
  </si>
  <si>
    <t>«Қаржылық есептілікке түсіндірме жазба» мемлекеттік орган нысанындағы машиналар мен жабдықтар (Машиналар мен жабдықтардың жалпы құны) (Мемлекеттік-жекешелік әріптестік шарттары бойынша концессиялық активтер және басқа да активтер туралы ақпарат)</t>
  </si>
  <si>
    <t>«Қаржылық есептілікке түсіндірме жазба» мемлекеттік орган нысанындағы аяқталмаған құрылыс (Аяқталмаған құрылыстың жалпы құны) (Мемлекеттік-жекешелік әріптестік шарттары бойынша концессиялық активтер және басқа да активтер туралы ақпарат)</t>
  </si>
  <si>
    <t>«Қаржылық есептілікке түсіндірме жазба» мемлекеттік мекемесінің нысаны бойынша өзге (Басқалардың жалпы құны) (Мемлекеттік-жекешелік әріптестік шарттары бойынша концессиялық активтер және өзге де активтер туралы мәліметтер)</t>
  </si>
  <si>
    <t>Барлық концессиялық активтердің және басқа да мүліктің жиынтық құны – «Қаржылық есептілікке түсіндірме жазба» мемлекеттік мекемесі (Мемлекеттік-жекешелік әріптестік шарттары бойынша концессиялық активтер және өзге де активтер туралы ақпарат)</t>
  </si>
  <si>
    <t>«Қаржылық есептілікке түсіндірме жазба» мемлекеттік мекеме нысаны бойынша кіріс түрлері бойынша (өзара мәмілелер туралы мәліметтер)</t>
  </si>
  <si>
    <t>Мемлекеттік-жекешелік әріптестік шарттары бойынша міндеттемелер – «Қаржылық есептілікке түсіндірме жазба» мемлекеттік мекемесі нысанындағы қаржылық емес міндеттемелер</t>
  </si>
  <si>
    <t>Мемлекеттік-жекешелік әріптестік шарттары бойынша міндеттемелер – «Қаржылық есептілікке түсіндірме жазба» мемлекеттік мекемесі нысанындағы қаржылық міндеттемелер</t>
  </si>
  <si>
    <t>Мемлекеттік-жекешелік әріптестік шарттары бойынша міндеттемелер – қаржылық міндеттемелер – «Қаржылық есептілікке түсіндірме жазба» мемлекеттік мекемесі нысанындағы инвестициялық шығындарды өтеу</t>
  </si>
  <si>
    <t>Мемлекеттік-жекешелік әріптестік шарттары бойынша міндеттемелер – қаржылық міндеттемелер – мемлекеттік органның «Қаржылық есептілікке түсіндірме жазба» нысанындағы операциялық шығындарды өтеу</t>
  </si>
  <si>
    <t>Мемлекеттік-жекешелік әріптестік шарттары бойынша міндеттемелер – қаржылық міндеттемелер – «Қаржылық есептілікке түсіндірме жазба» мемлекеттік мекемесі нысанындағы сыйақы</t>
  </si>
  <si>
    <t>«Қаржылық есептілікке түсіндірме жазба» мемлекеттік мекемесінің нысаны бойынша жыл басындағы өткен жылдардың артық төлемі (+)/Берекесі (-) (Дивидендтер сомасы, қатысу үлестері бойынша кіріс және таза соманың бір бөлігі туралы мәліметтер) квазимемлекеттік сектор субъектілерінің кірістері)</t>
  </si>
  <si>
    <t>"Қаржылық есептілікке түсіндірме жазба" мемлекеттік мекемесі нысанындағы түзетулер мен басқа да операциялар (квазимемлекеттік сектор субъектілерінің дивидендтердің, қатысу үлестері бойынша кірістердің және таза кірісінің бір бөлігінің сомасы туралы мәліметтер)</t>
  </si>
  <si>
    <t>«Қаржылық есептілікке түсіндірме жазба» мемлекеттік мекемесінің нысаны бойынша есепті кезеңнің соңындағы артық төлем (+)/Бересі (-) (Дивидендтер сомасы, қатысу үлестері бойынша кіріс және таза кірістің бір бөлігі туралы мәліметтер) квазимемлекеттік сектор субъектілері)</t>
  </si>
  <si>
    <t>Салық түсімдері бойынша бюджетпен есеп айырысу бойынша қысқа мерзімді дебиторлық және кредиторлық берешек - Қысқа мерзімді кредиторлық берешек - Есепті кезең - мемлекеттік мекеменің «Қаржылық есептілікке түсіндірме жазба» нысанындағы корпоративтік табыс салығы бойынша.</t>
  </si>
  <si>
    <t>Салық түсімдері бойынша бюджетпен есеп айырысу бойынша қысқа мерзімді дебиторлық және кредиторлық берешек - Қысқа мерзімді кредиторлық берешек - Есепті кезең - "Қаржылық есептілікке түсіндірме жазба" мемлекеттік мекемесінің нысанындағы қосылған құн салығы бойынша.</t>
  </si>
  <si>
    <t>Салық түсімдері бойынша бюджетпен есеп айырысу бойынша қысқа мерзімді дебиторлық және кредиторлық берешек - Қысқа мерзімді кредиторлық берешек - Есепті кезең - "Қаржылық есептілікке түсіндірме жазба" мемлекеттік мекемесінің нысанындағы басқа да салық түсімдері бойынша.</t>
  </si>
  <si>
    <t>Салық түсімдері бойынша бюджетпен есеп айырысу бойынша қысқа мерзімді кредиторлық және кредиторлық берешек - Қысқа мерзімді кредиторлық берешек - Есепті кезең - мемлекеттік мекеменің «Қаржылық есептілікке түсіндірме жазба» нысанындағы корпоративтік табыс салығы бойынша.</t>
  </si>
  <si>
    <t>Салық түсімдері бойынша бюджетпен есеп айырысу бойынша қысқа мерзімді дебиторлық және кредиторлық берешектер - Қысқа мерзімді кредиторлық берешек - Соңғы кезең - "Қаржылық есептілікке түсіндірме жазба" мемлекеттік мекемесінің нысанындағы қосылған құн салығы бойынша.</t>
  </si>
  <si>
    <t>Салық түсімдері бойынша бюджетпен есеп айырысу бойынша қысқа мерзімді дебиторлық және кредиторлық берешек - Қысқа мерзімді кредиторлық берешек - Соңғы кезең - «Қаржылық есептілікке түсіндірме жазба» мемлекеттік мекемесінің нысанындағы кедендік төлемдер мен алымдар бойынша.</t>
  </si>
  <si>
    <t>Салық түсімдері бойынша бюджетпен есеп айырысу бойынша қысқа мерзімді дебиторлық және кредиторлық берешек - Қысқа мерзімді кредиторлық берешек - Соңғы кезең - «Қаржылық есептілікке түсіндірме жазба» мемлекеттік мекемесінің нысанындағы басқа да салық түсімдері бойынша.</t>
  </si>
  <si>
    <t>Аяқталмаған құрылыс және материалдық емес активтерге күрделі салымдар. «Қаржылық есептілікке түсіндірме жазба» мемлекеттік мекемесінің нысаны бойынша есепті кезең басындағы қалдық</t>
  </si>
  <si>
    <t>Аяқталмаған құрылыс және материалдық емес активтерге күрделі салымдар. «Қаржылық есептілікке түсіндірме жазба» нысаны бойынша мемлекеттік органның есепті кезеңінің соңындағы қалдық</t>
  </si>
  <si>
    <t>Басқа шоттардағы ақша қаражаттарының қозғалысы. «Қаржылық есептілікке түсіндірме жазба» мемлекеттік орган нысаны бойынша есепті кезең басындағы қалдық</t>
  </si>
  <si>
    <t>Мемлекеттік мекеменің «Қаржылық есептілікке түсіндірме жазба» нысаны бойынша операциялық қызметтен басқа шоттардағы ақша қаражаттарының қозғалысы</t>
  </si>
  <si>
    <t>"Қаржылық есептілікке түсіндірме жазба" мемлекеттік мекемесі нысанындағы инвестициялық қызметтен басқа шоттардағы ақша қаражатының қозғалысы</t>
  </si>
  <si>
    <t>Басқа шоттардағы ақша қаражаттарының қозғалысы. «Қаржылық есептілікке түсіндірме жазба» нысаны бойынша мемлекеттік органның есепті кезеңінің соңындағы қалдық</t>
  </si>
  <si>
    <t>"Қаржылық есептілікке түсіндірме жазба" мемлекеттік мекемесі нысанындағы мемлекет кепілдіктерінің сомасы (мемлекеттік кепілдіктер және шартты міндеттемелер туралы мәліметтер)</t>
  </si>
  <si>
    <t>"Қаржылық есептілікке түсіндірме жазба" (мемлекеттік кепілдіктер және шартты міндеттемелер туралы ақпарат</t>
  </si>
  <si>
    <t>Активтер – Айналым активтер – «Қайта ұйымдастыру балансы» мемлекеттік мекемесінің нысаны бойынша ақша қаражаты және олардың баламалары</t>
  </si>
  <si>
    <t>Активтер-Қысқа мерзімді активтер-"Қайта ұйымдастыру кезіндегі бухгалтерлік баланс" мемлекеттік мекемесі нысанындағы қысқа мерзімді қаржылық инвестициялар</t>
  </si>
  <si>
    <t>Активтер-Қысқа мерзімді активтер-"Қайта ұйымдастыру балансы" мемлекеттік мекемесі нысанындағы бюджеттік төлемдер бойынша қысқа мерзімді дебиторлық берешек</t>
  </si>
  <si>
    <t>Активтер-Қысқа мерзімді активтер-"Қайта ұйымдастыру балансы" мемлекеттік мекемесі нысанындағы бюджетпен есеп айырысу бойынша қысқа мерзімді дебиторлық берешек</t>
  </si>
  <si>
    <t>Активтер – Қысқа мерзімді активтер – «Қайта ұйымдастыру балансы» мемлекеттік мекемесі нысанындағы сатып алушылар мен тапсырыс берушілерден қысқа мерзімді дебиторлық берешек</t>
  </si>
  <si>
    <t>Активтер - Қысқа мерзімді активтер - "Қайта ұйымдастыру балансы" мемлекеттік мекемесі нысанындағы ведомстволық есеп айырысулар бойынша қысқа мерзімді дебиторлық берешек</t>
  </si>
  <si>
    <t>Қысқа мерзімді активтер «Қайта ұйымдастыру кезіндегі бухгалтерлік баланс» мемлекеттік мекемесі нысанындағы қызметкерлердің және басқа да есеп беретін тұлғалардың қысқа мерзімді дебиторлық берешегі</t>
  </si>
  <si>
    <t>Активтер-Айналым активтері-"Қайта ұйымдастыру балансы" мемлекеттік мекемесі түріндегі жалдау бойынша қысқа мерзімді дебиторлық берешек</t>
  </si>
  <si>
    <t>Активтер-Айналым активтері-"Қайта ұйымдастыру кезіндегі бухгалтерлік баланс" мемлекеттік мекемесі нысанындағы басқа да қысқа мерзімді дебиторлық берешек</t>
  </si>
  <si>
    <t>Активтер – Айналым активтер – «Қайта ұйымдастыру кезіндегі бухгалтерлік баланс» мемлекеттік мекемесінің нысаны бойынша тауарлы-материалдық қорлар</t>
  </si>
  <si>
    <t>Активтер - Қысқа мерзімді активтер - "Қайта ұйымдастыру балансы" мемлекеттік мекемесінің нысаны бойынша берілген қысқа мерзімді аванстар</t>
  </si>
  <si>
    <t>Активтер-Айналым активтері-«Қайта ұйымдастыру кезіндегі бухгалтерлік баланс» мемлекеттік мекемесінің нысаны бойынша басқа да қысқа мерзімді активтер</t>
  </si>
  <si>
    <t>Активтер-Ұзақ мерзімді активтер-Ұзақ мерзімді активтер "Қайта ұйымдастыру кезіндегі бухгалтерлік баланс" мемлекеттік мекемесі нысанындағы ұзақ мерзімді қаржылық инвестициялар</t>
  </si>
  <si>
    <t>Активтер – Ұзақ мерзімді активтер – «Қайта ұйымдастыру кезіндегі бухгалтерлік баланс» мемлекеттік мекемесі нысанындағы сатып алушылар мен тапсырыс берушілерден ұзақ мерзімді дебиторлық берешек</t>
  </si>
  <si>
    <t>Активтер – Ұзақ мерзімді активтер – «Қайта ұйымдастыру балансы» мемлекеттік мекемесі нысанындағы ұзақ мерзімді жалдау бойынша дебиторлық берешек</t>
  </si>
  <si>
    <t>Активтер – Ұзақ мерзімді активтер – «Қайта ұйымдастыру балансы» мемлекеттік мекемесі нысанындағы өзге де ұзақ мерзімді дебиторлық берешек</t>
  </si>
  <si>
    <t>Активтер – Ұзақ мерзімді активтер – «Қайта ұйымдастыру кезіндегі бухгалтерлік баланс» мемлекеттік мекемесінің нысаны бойынша негізгі құралдар</t>
  </si>
  <si>
    <t>Активтер – Ұзақ мерзімді активтер – «Қайта ұйымдастыру кезіндегі бухгалтерлік баланс» мемлекеттік мекемесінің нысаны бойынша аяқталмаған құрылыс және күрделі салымдар</t>
  </si>
  <si>
    <t>Активтер – Ұзақ мерзімді активтер – «Қайта ұйымдастыру кезіндегі бухгалтерлік баланс» мемлекеттік мекемесі нысанындағы инвестициялық жылжымайтын мүлік</t>
  </si>
  <si>
    <t>Активтер – Ұзақ мерзімді активтер – «Қайта ұйымдастыру кезіндегі бухгалтерлік баланс» мемлекеттік мекемесінің нысаны бойынша биологиялық активтер</t>
  </si>
  <si>
    <t>Активтер – Ұзақ мерзімді активтер – «Қайта ұйымдастыру кезіндегі бухгалтерлік баланс» мемлекеттік мекемесінің нысаны бойынша материалдық емес активтер</t>
  </si>
  <si>
    <t>Активтер – Ұзақ мерзімді активтер – «Қайта ұйымдастыру балансы» мемлекеттік мекемесі нысанындағы үлестік қатысу әдісімен есепке алынатын ұзақ мерзімді қаржылық инвестициялар</t>
  </si>
  <si>
    <t>Активтер - Ұзақ мерзімді активтер - "Қайта ұйымдастыру кезіндегі бухгалтерлік баланс" мемлекеттік мекемесінің нысаны бойынша өзге де ұзақ мерзімді активтер</t>
  </si>
  <si>
    <t>«Қайта ұйымдастыру кезіндегі бухгалтерлік баланс» мемлекеттік мекемесінің нысаны бойынша активтер-бухгалтерлік баланс</t>
  </si>
  <si>
    <t>Қысқа мерзімді міндеттемелер «Қайта ұйымдастыру кезіндегі бухгалтерлік баланс» мемлекеттік мекемесі нысанындағы қысқа мерзімді қаржылық міндеттемелер</t>
  </si>
  <si>
    <t>Міндеттемелер, таза активтер/капитал - Қысқа мерзімді міндеттемелер «Қайта ұйымдастыру балансы» мемлекеттік мекемесі нысанындағы бюджеттік төлемдер бойынша қысқа мерзімді кредиторлық берешек</t>
  </si>
  <si>
    <t>Міндеттемелер, таза активтер/капитал - Қысқа мерзімді міндеттемелер «Қайта құру балансы» мемлекеттік мекемесі нысанындағы бюджетке төлемдер бойынша қысқа мерзімді кредиторлық берешек</t>
  </si>
  <si>
    <t>Міндеттемелер, таза активтер/капитал - Қысқа мерзімді міндеттемелер «Қайта ұйымдастыру балансы» мемлекеттік мекемесі нысанындағы бюджетпен есеп айырысулар бойынша қысқа мерзімді кредиторлық берешек</t>
  </si>
  <si>
    <t>Міндеттемелер, таза активтер/капитал - Қысқа мерзімді міндеттемелер «Қайта ұйымдастыру балансы» мемлекеттік мекемесі нысанындағы басқа да міндетті және ерікті төлемдер бойынша қысқа мерзімді кредиторлық берешек</t>
  </si>
  <si>
    <t>Міндеттемелер, таза активтер/капитал - Қысқа мерзімді пассивтер «Қайта құру балансы» мемлекеттік мекеме нысанындағы жеткізушілер мен мердігерлерге қысқа мерзімді кредиторлық берешек</t>
  </si>
  <si>
    <t>Міндеттемелер, таза активтер/капитал - Қысқа мерзімді міндеттемелер «Қайта құру балансы» мемлекеттік мекемесі нысанындағы ведомстволық есеп айырысулар бойынша қысқа мерзімді кредиторлық берешек</t>
  </si>
  <si>
    <t>Міндеттемелер, таза активтер/капитал - Қысқа мерзімді міндеттемелер «Қайта құру балансы» мемлекеттік мекемесі нысанындағы стипендиаттарға қысқа мерзімді кредиторлық берешек</t>
  </si>
  <si>
    <t>Міндеттемелер, таза активтер/капитал - Қысқа мерзімді міндеттемелер «Қайта құру балансы» мемлекеттік мекемесі нысанындағы қызметкерлерге және басқа да есеп беруге міндетті тұлғаларға қысқа мерзімді кредиторлық берешек</t>
  </si>
  <si>
    <t>Міндеттемелер, таза активтер/капитал - Қысқа мерзімді міндеттемелер Мемлекеттік мекеменің "Қайта ұйымдастыру балансы" нысаны бойынша төленетін қысқа мерзімді сыйақылар</t>
  </si>
  <si>
    <t>Міндеттемелер, таза активтер/капитал - Қысқа мерзімді міндеттемелер «Қайта құру балансы» мемлекеттік мекеме нысанындағы қысқа мерзімді жалдау кредиторлық берешек</t>
  </si>
  <si>
    <t>Міндеттемелер, таза активтер/капитал - Қысқа мерзімді міндеттемелер «Қайта ұйымдастыру балансы» мемлекеттік мекемесі нысанындағы қысқа мерзімді бағалау және кепілдендірілген міндеттемелер</t>
  </si>
  <si>
    <t>Міндеттемелер, таза активтер/капитал - Қысқа мерзімді міндеттемелер «Қайта ұйымдастыру кезіндегі бухгалтерлік баланс» мемлекеттік мекемесі нысанындағы бюджетке салықтық және салықтық емес түсімдер бойынша қысқа мерзімді кредиторлық берешек</t>
  </si>
  <si>
    <t>Пассивтер, таза активтер/капитал-Ұзақ мерзімді міндеттемелер. «Қайта ұйымдастыру кезіндегі бухгалтерлік баланс» мемлекеттік мекемесі нысанындағы ұзақ мерзімді қаржылық міндеттемелер</t>
  </si>
  <si>
    <t>Пассивтер, таза активтер/капитал-Ұзақ мерзімді міндеттемелер. «Қайта ұйымдастыру кезіндегі бухгалтерлік баланс» мемлекеттік мекемесі нысанындағы жеткізушілер мен мердігерлерге ұзақ мерзімді кредиторлық берешек</t>
  </si>
  <si>
    <t>Пассивтер, таза активтер/капитал-Ұзақ мерзімді міндеттемелер. «Қайта ұйымдастыру кезіндегі бухгалтерлік баланс» мемлекеттік мекемесі нысанындағы ұзақ мерзімді жалдау бойынша кредиторлық берешек</t>
  </si>
  <si>
    <t>Пассивтер, таза активтер/капитал-Ұзақ мерзімді міндеттемелер. «Қайта ұйымдастыру кезіндегі бухгалтерлік баланс» мемлекеттік мекемесінің нысаны бойынша бюджетке ұзақ мерзімді кредиторлық берешек</t>
  </si>
  <si>
    <t>Пассивтер, таза активтер/капитал-Ұзақ мерзімді міндеттемелер. «Қайта ұйымдастыру кезіндегі бухгалтерлік баланс» мемлекеттік мекемесі нысанындағы ұзақ мерзімді сметалық және кепілдік міндеттемелер</t>
  </si>
  <si>
    <t>Пассивтер, таза активтер/капитал-Ұзақ мерзімді міндеттемелер. «Қайта ұйымдастыру кезіндегі бухгалтерлік баланс» мемлекеттік мекемесі нысанындағы өзге де ұзақ мерзімді міндеттемелер</t>
  </si>
  <si>
    <t>Міндеттемелер, таза активтер/капитал - Таза активтер/капитал "Қайта ұйымдастыру балансы" мемлекеттік мекеме нысанындағы сыртқы қарыздар мен байланысты гранттар есебінен күрделі салымдарды қаржыландыру</t>
  </si>
  <si>
    <t>Міндеттемелер, таза активтер/капитал - "Қайта ұйымдастыру балансы" мемлекеттік мекемесінің нысаны бойынша таза активтер/капитал резервтері</t>
  </si>
  <si>
    <t>Міндеттемелер, таза активтер/капитал - Таза активтер/капитал "Қайта ұйымдастыру балансы" мемлекеттік мекемесі нысанындағы жинақталған қаржылық нәтиже</t>
  </si>
  <si>
    <t>Міндеттемелер, таза активтер/капитал - «Қайта ұйымдастыру балансы» мемлекеттік мекемесінің нысаны бойынша баланс</t>
  </si>
  <si>
    <t>Міндеттемелер, таза активтер/капитал - Баланстан тыс шоттар Мемлекеттік мекеменің «Қайта ұйымдастыру балансы» нысаны бойынша жалға алынған активтер</t>
  </si>
  <si>
    <t>Міндеттемелер, таза активтер/капитал - Баланстан тыс шоттар «Қайта ұйымдастыру кезіндегі бухгалтерлік баланс» мемлекеттік мекемесі нысанында орталықтандырылған жабдықтау арқылы сақтауға қабылданған немесе төленген қорлар</t>
  </si>
  <si>
    <t>Міндеттемелер, таза активтер/капитал - Баланстан тыс шоттар «Қайта ұйымдастыру балансы» мемлекеттік мекемесінің нысаны бойынша қатаң есеп беру нысандары (жалпы сомасы).</t>
  </si>
  <si>
    <t>Міндеттемелер, таза активтер/капитал - Баланстан тыс шоттар "Қайта ұйымдастыру балансы" мемлекеттік мекемесінің нысаны бойынша ваучерлер (жалпы сома)</t>
  </si>
  <si>
    <t>Міндеттемелер, таза активтер/капитал - Баланстан тыс шоттар «Қайта ұйымдастыру балансы» мемлекеттік орган нысаны бойынша Әскери техниканы оқыту баптары (жалпы сома)</t>
  </si>
  <si>
    <t>Міндеттемелер, таза активтер/капитал - Баланстан тыс шоттар «Қайта ұйымдастыру балансы» мемлекеттік орган нысаны бойынша Мәдени мұра активтері (жалпы сомасы)</t>
  </si>
  <si>
    <t>Қысқа мерзімді активтер «Шоғырландырылған бухгалтерлік баланс» мемлекеттік мекемесі нысанындағы қызметкерлердің және басқа да есеп беретін тұлғалардың қысқа мерзімді дебиторлық берешегі</t>
  </si>
  <si>
    <t>Активтер-Айналым активтері-Мемлекеттік мекеменің «Шоғырландырылған баланс» нысанындағы басқа қысқа мерзімді дебиторлық берешек</t>
  </si>
  <si>
    <t>Активтер-Айналым активтері-Мемлекеттік мекеменің «Шоғырландырылған баланс» нысаны бойынша қорлар</t>
  </si>
  <si>
    <t>Активтер-Айналым активтері-Мемлекеттік мекеме «Шоғырландырылған баланс» нысанында берілген қысқа мерзімді аванстар</t>
  </si>
  <si>
    <t>Активтер-Айналым активтер-Мемлекеттік мекеменің «Шоғырландырылған баланс» нысаны бойынша басқа да қысқа мерзімді активтер</t>
  </si>
  <si>
    <t>Активтер-Ұзақ мерзімді активтер-Ұзақ мерзімді активтер "Шоғырландырылған баланс" мемлекеттік мекемесі нысанындағы ұзақ мерзімді қаржылық инвестициялар</t>
  </si>
  <si>
    <t>Активтер – Ұзақ мерзімді активтер – «Шоғырландырылған баланс» мемлекеттік мекемесі нысанындағы сатып алушылар мен тапсырыс берушілерден ұзақ мерзімді дебиторлық берешек</t>
  </si>
  <si>
    <t>Активтер - Ұзақ мерзімді активтер - Мемлекеттік мекеменің «Шоғырландырылған баланс» нысаны бойынша ұзақ мерзімді жалдау бойынша дебиторлық берешек</t>
  </si>
  <si>
    <t>Активтер – Ұзақ мерзімді активтер – «Шоғырландырылған баланс» мемлекеттік мекеме нысанындағы басқа ұзақ мерзімді дебиторлық берешек</t>
  </si>
  <si>
    <t>Активтер – Ұзақ мерзімді активтер – «Шоғырландырылған баланс» мемлекеттік мекемесінің нысаны бойынша негізгі құралдар</t>
  </si>
  <si>
    <t>Активтер – Ұзақ мерзімді активтер – «Шоғырландырылған баланс» мемлекеттік мекемесі нысанындағы аяқталмаған құрылыс және күрделі салымдар</t>
  </si>
  <si>
    <t>Активтер-Ұзақ мерзімді активтер-"Шоғырландырылған баланс" мемлекеттік мекемесі түріндегі инвестициялық жылжымайтын мүлік</t>
  </si>
  <si>
    <t>Активтер – Ұзақ мерзімді активтер – «Шоғырландырылған баланс» мемлекеттік мекемесі нысанындағы биологиялық активтер</t>
  </si>
  <si>
    <t>Активтер – Ұзақ мерзімді активтер – «Шоғырландырылған баланс» мемлекеттік мекемесінің нысаны бойынша материалдық емес активтер</t>
  </si>
  <si>
    <t>Активтер – Ұзақ мерзімді активтер – «Шоғырландырылған бухгалтерлік баланс» мемлекеттік мекеме нысанындағы үлестік қатысу әдісімен есепке алынатын ұзақ мерзімді қаржылық инвестициялар</t>
  </si>
  <si>
    <t>Активтер – Ұзақ мерзімді активтер – «Шоғырландырылған бухгалтерлік баланс» мемлекеттік мекемесі нысанындағы өзге де ұзақ мерзімді активтер</t>
  </si>
  <si>
    <t>«Шоғырландырылған бухгалтерлік баланс» мемлекеттік мекемесінің нысаны бойынша активтер-бухгалтерлік баланс</t>
  </si>
  <si>
    <t>Қысқа мерзімді міндеттемелер «Шоғырландырылған бухгалтерлік баланс» мемлекеттік мекемесі нысанындағы қысқа мерзімді қаржылық міндеттемелер</t>
  </si>
  <si>
    <t>Міндеттемелер, таза активтер/капитал - Қысқа мерзімді міндеттемелер «Шоғырландырылған баланс» мемлекеттік мекеме нысанындағы бюджеттік төлемдер бойынша қысқа мерзімді кредиторлық берешек</t>
  </si>
  <si>
    <t>Міндеттемелер, таза активтер/капитал - Қысқа мерзімді пассивтер «Шоғырландырылған баланс» мемлекеттік мекеме нысанындағы бюджетке төлемдер бойынша қысқа мерзімді кредиторлық берешек</t>
  </si>
  <si>
    <t>Міндеттемелер, таза активтер/капитал - Қысқа мерзімді пассивтер «Шоғырландырылған баланс» мемлекеттік мекеме нысанындағы бюджетпен есеп айырысу бойынша қысқа мерзімді кредиторлық берешек</t>
  </si>
  <si>
    <t>Міндеттемелер, таза активтер/капитал - Қысқа мерзімді міндеттемелер «Шоғырландырылған баланс» мемлекеттік мекеме нысанындағы басқа да міндетті және ерікті төлемдер бойынша қысқа мерзімді кредиторлық берешек</t>
  </si>
  <si>
    <t>Міндеттемелер, таза активтер/капитал - Қысқа мерзімді пассивтер «Шоғырландырылған баланс» мемлекеттік мекеме нысанындағы жеткізушілер мен мердігерлерге қысқа мерзімді кредиторлық берешек</t>
  </si>
  <si>
    <t>Міндеттемелер, таза активтер/капитал - Қысқа мерзімді міндеттемелер «Шоғырландырылған баланс» мемлекеттік мекеме нысанындағы ведомстволық есеп айырысулар бойынша қысқа мерзімді кредиторлық берешек</t>
  </si>
  <si>
    <t>Міндеттемелер, таза активтер/капитал - Қысқа мерзімді пассивтер "Шоғырландырылған баланс" мемлекеттік мекеме нысанындағы стипендиаттарға қысқа мерзімді кредиторлық берешек</t>
  </si>
  <si>
    <t>Міндеттемелер, таза активтер/капитал - Қысқа мерзімді пассивтер «Шоғырландырылған баланс» мемлекеттік мекеме нысанындағы қызметкерлер мен басқа да есеп беретін тұлғаларға қысқа мерзімді кредиторлық берешек</t>
  </si>
  <si>
    <t>Міндеттемелер, таза активтер/капитал-Қысқа мерзімді міндеттемелер «Шоғырландырылған баланс» мемлекеттік мекеме нысанындағы басқа қысқа мерзімді кредиторлық берешек</t>
  </si>
  <si>
    <t>Міндеттемелер, таза активтер/капитал - Қысқа мерзімді пассивтер «Шоғырландырылған баланс» мемлекеттік мекеме нысанындағы қысқа мерзімді бағалау және кепілдік берілген міндеттемелер</t>
  </si>
  <si>
    <t>Міндеттемелер, таза активтер/капитал-Қысқа мерзімді пассивтер «Шоғырландырылған баланс» мемлекеттік мекеме нысанындағы басқа қысқа мерзімді міндеттемелер</t>
  </si>
  <si>
    <t>Міндеттемелер, таза активтер/капитал - Қысқа мерзімді міндеттемелер «Шоғырландырылған баланс» мемлекеттік мекемесі нысанындағы бюджетке салықтық және салықтық емес түсімдер бойынша қысқа мерзімді кредиторлық берешек</t>
  </si>
  <si>
    <t>Пассивтер, таза активтер/капитал-Ұзақ мерзімді міндеттемелер. «Шоғырландырылған бухгалтерлік баланс» мемлекеттік мекемесі нысанындағы ұзақ мерзімді қаржылық міндеттемелер</t>
  </si>
  <si>
    <t>Пассивтер, таза активтер/капитал-Ұзақ мерзімді міндеттемелер. «Шоғырландырылған баланс» мемлекеттік мекемесі нысанындағы жеткізушілер мен мердігерлерге ұзақ мерзімді кредиторлық берешек</t>
  </si>
  <si>
    <t>Пассивтер, таза активтер/капитал-Ұзақ мерзімді міндеттемелер. «Шоғырландырылған баланс» мемлекеттік мекемесі нысанындағы ұзақ мерзімді жалдау кредиторлық берешегі</t>
  </si>
  <si>
    <t>Пассивтер, таза активтер/капитал-Ұзақ мерзімді міндеттемелер. «Шоғырландырылған бухгалтерлік баланс» мемлекеттік мекемесі нысанындағы бюджетке ұзақ мерзімді кредиторлық берешек</t>
  </si>
  <si>
    <t>Пассивтер, таза активтер/капитал-Ұзақ мерзімді міндеттемелер. «Шоғырландырылған баланс» мемлекеттік мекемесі нысанындағы ұзақ мерзімді сметалық және кепілдік міндеттемелер</t>
  </si>
  <si>
    <t>Пассивтер, таза активтер/капитал-Ұзақ мерзімді міндеттемелер. «Шоғырландырылған бухгалтерлік баланс» мемлекеттік мекемесі нысанындағы өзге де ұзақ мерзімді міндеттемелер</t>
  </si>
  <si>
    <t>Міндеттемелер, таза активтер/капитал - Таза активтер/капитал "Шоғырландырылған баланс" мемлекеттік мекеме нысанындағы сыртқы қарыздар мен байланысты гранттар есебінен күрделі салымдарды қаржыландыру</t>
  </si>
  <si>
    <t>Міндеттемелер, таза активтер/капитал - Таза активтер/капитал Мемлекеттік мекеменің «Шоғырландырылған баланс» нысаны бойынша резервтер</t>
  </si>
  <si>
    <t>Міндеттемелер, таза активтер/капитал - Таза активтер/капитал «Шоғырландырылған баланс» мемлекеттік мекеме нысанындағы жинақталған қаржылық нәтиже</t>
  </si>
  <si>
    <t>Міндеттемелер, таза активтер/капитал – «Шоғырландырылған баланс» мемлекеттік мекеме нысанындағы баланс</t>
  </si>
  <si>
    <t>Міндеттемелер, таза активтер/капитал - Баланстан тыс шоттар Мемлекеттік мекеменің «Шоғырландырылған баланс» нысаны бойынша жалға алынған активтер</t>
  </si>
  <si>
    <t>Міндеттемелер, таза активтер/капитал - Баланстан тыс шоттар Сақтауға қабылданған немесе орталықтандырылған жеткізу арқылы төленген «Шоғырландырылған баланс» мемлекеттік мекемесінің нысанындағы қорлар</t>
  </si>
  <si>
    <t>Міндеттемелер, таза активтер/капитал - Баланстан тыс шоттар «Шоғырландырылған баланс» мемлекеттік мекемесі түріндегі төлем қабілетсіз борышкерлердің есептен шығарылған қарызы</t>
  </si>
  <si>
    <t>Міндеттемелер, таза активтер/капитал - Баланстан тыс шоттар «Шоғырландырылған баланс» мемлекеттік мекемесі нысанындағы қайтарылмаған материалдық құндылықтар бойынша оқушылар мен студенттердің қарызы</t>
  </si>
  <si>
    <t>Міндеттемелер, таза активтер/капитал - Баланстан тыс шоттар «Шоғырландырылған баланс» мемлекеттік мекеме нысанындағы ваучерлер</t>
  </si>
  <si>
    <t>Міндеттемелер, таза активтер/капитал - Баланстан тыс шоттар «Шоғырландырылған баланс» мемлекеттік мекеме нысанындағы әскери техниканы оқыту баптары</t>
  </si>
  <si>
    <t>Міндеттемелер, таза активтер/капитал - Баланстан тыс шоттар Мемлекеттік мекеменің «Шоғырландырылған баланс» нысаны бойынша мәдени мұра активтері</t>
  </si>
  <si>
    <t>Міндеттемелер, таза активтер/капитал - баланстан тыс шоттар «Шоғырландырылған баланс» мемлекеттік нысаны бойынша қызметкерлердің дебиторлық берешегі.</t>
  </si>
  <si>
    <t>Айырбас емес операциялардан түсетін кірістер - «Қаржылық қызмет туралы шоғырландырылған есеп» мемлекеттік мекемесі нысанындағы ағымдағы қызметті қаржыландыру</t>
  </si>
  <si>
    <t>Айырбастаусыз операциялардан түсетін кірістер – «Қаржылық қызметтің қорытынды есебі» мемлекеттік мекеме нысанындағы күрделі салымдарды қаржыландыру</t>
  </si>
  <si>
    <t>Айырбас емес операциялардан кірістер – «Қаржылық қызмет туралы шоғырландырылған есеп» мемлекеттік мекеме нысанындағы несиелерді алудан түскен кірістер</t>
  </si>
  <si>
    <t>"Қаржы қызметінің нәтижелері туралы жиынтық есеп" мемлекеттік мекемесі нысанындағы трансферттерден түсетін кірістер "Қаржы қызметінің нәтижелері туралы жиынтық есеп"</t>
  </si>
  <si>
    <t>«Қаржы қызметінің нәтижелері туралы жиынтық есеп» мемлекеттік мекемесі нысанындағы жергілікті өзін-өзі басқару органдарына трансферттерден түсетін кірістер</t>
  </si>
  <si>
    <t>Трансферттерден түсетін кірістер-"Қаржы қызметінің нәтижелері туралы жиынтық есеп" мемлекеттік мекемесі нысанындағы субсидиялар</t>
  </si>
  <si>
    <t>«Қаржылық қызмет нәтижелері туралы жиынтық есеп» мемлекеттік мекемесі нысанындағы қайырымдылық көмектен түсетін кірістер</t>
  </si>
  <si>
    <t>«Қаржылық қызмет туралы шоғырландырылған есеп» мемлекеттік орган нысанындағы гранттар</t>
  </si>
  <si>
    <t>«Қаржы қызметінің нәтижелері туралы жиынтық есеп» мемлекеттік мекемесінің нысаны бойынша басқалары</t>
  </si>
  <si>
    <t>«Қаржылық қызмет нәтижелері туралы жиынтық есеп» мемлекеттік мекемесінің нысаны бойынша бюджетке салық түсімдері бойынша кірістер</t>
  </si>
  <si>
    <t>"Қаржылық нәтижелер туралы шоғырландырылған есеп" мемлекеттік мекемесі нысанындағы басқа да салықтық емес түсімдер</t>
  </si>
  <si>
    <t>"Қаржылық қызмет нәтижелері туралы жиынтық есеп" мемлекеттік мекемесі нысанында бюджетке түсетін трансферттер түсімі.</t>
  </si>
  <si>
    <t>«Қаржы қызметінің нәтижелері туралы шоғырландырылған есеп» мемлекеттік мекемесі нысанындағы активтерді басқарудан түскен кірістер</t>
  </si>
  <si>
    <t>Активтерді басқарудан түсетін кіріс – «Қаржы қызметінің нәтижелері туралы жиынтық есеп» мемлекеттік мекемесі нысанындағы сыйақы</t>
  </si>
  <si>
    <t>Активтерді басқарудан түсетін кірістер - "Қаржы қызметінің нәтижелері туралы шоғырландырылған есеп" мемлекеттік мекемесі нысанындағы активтерді басқарудан түскен өзге де кірістер</t>
  </si>
  <si>
    <t>"Қаржы қызметінің нәтижелері туралы шоғырландырылған есеп" мемлекеттік мекемесі түріндегі өзге де кірістер</t>
  </si>
  <si>
    <t>Активтерді басқарудан түсетін кірістер – «Қаржы қызметінің нәтижелері туралы жиынтық есеп» мемлекеттік мекеме нысаны бойынша мемлекеттік мекеменің шығыстары</t>
  </si>
  <si>
    <t>Мемлекеттік мекеменің шығыстары «Қаржы қызметінің нәтижелері туралы жиынтық есеп» мемлекеттік мекемесінің нысаны бойынша сыйақы</t>
  </si>
  <si>
    <t>Мемлекеттік мекеменің шығыстары – «Қаржы қызметінің қорытындылары туралы жиынтық есеп» мемлекеттік мекемесі нысанындағы стипендиялар</t>
  </si>
  <si>
    <t>Мемлекеттік мекеменің шығыстары – «Қаржы қызметінің нәтижелері туралы жиынтық есеп» мемлекеттік мекемесінің нысаны бойынша салықтар мен бюджетке төленетін төлемдер</t>
  </si>
  <si>
    <t>Мемлекеттік органның шығыстары - "Қаржылық қызмет туралы шоғырландырылған есеп" мемлекеттік орган нысанындағы тауарлық-материалдық қорлар бойынша шығыстар</t>
  </si>
  <si>
    <t>Мемлекеттік органның шығыстары - «Қаржылық қызмет туралы жиынтық есеп» нысаны бойынша мемлекеттік органның іссапар шығыстары</t>
  </si>
  <si>
    <t>Мемлекеттік мекеменің шығыстары - "Қаржы қызметінің қорытындылары туралы жиынтық есеп" мемлекеттік мекемесінің нысаны бойынша коммуналдық шығыстар</t>
  </si>
  <si>
    <t>Мемлекеттік мекеменің шығыстары - «Қаржы нәтижелері туралы шоғырландырылған есеп» мемлекеттік мекемесі нысанындағы жалдау төлемдері</t>
  </si>
  <si>
    <t>Мемлекеттік мекеменің шығыстары - «Қаржы нәтижелері туралы шоғырландырылған есеп» мемлекеттік мекеме нысаны бойынша ұзақ мерзімді активтерді ұстау</t>
  </si>
  <si>
    <t>Мемлекеттік мекеменің шығыстары - «Қаржы қызметінің нәтижелері туралы жиынтық есеп» мемлекеттік мекемесінің нысаны бойынша байланыс қызметтері</t>
  </si>
  <si>
    <t>Мемлекеттік органның шығыстары – «Қаржылық қызмет туралы жиынтық есеп» нысаны бойынша мемлекеттік органның активтерінің амортизациясы</t>
  </si>
  <si>
    <t>Мемлекеттік мекеменің шығыстары - "Қаржы қызметі туралы жиынтық есеп" мемлекеттік мекемесінің нысаны бойынша өзге де операциялық шығыстар</t>
  </si>
  <si>
    <t>Мемлекеттік мекеменің шығыстары - «Қаржы қызметінің нәтижелері туралы жиынтық есеп» мемлекеттік мекемесі нысанындағы міндетті әлеуметтік медициналық сақтандыруға арналған шығыстар</t>
  </si>
  <si>
    <t>Мемлекеттік мекеменің шығыстары - «Қаржы қызметінің нәтижелері туралы жиынтық есеп» мемлекеттік мекемесі нысанындағы бюджеттік төлемдер бойынша шығыстар</t>
  </si>
  <si>
    <t>Мемлекеттік мекеменің шығыстары - бюджеттік төлемдер бойынша шығыстар "Қаржы қызметінің нәтижелері туралы жиынтық есеп" мемлекеттік мекемесі нысанындағы зейнетақылар мен жәрдемақылар</t>
  </si>
  <si>
    <t>Мемлекеттік мекеменің шығыстары - бюджеттік төлемдер бойынша шығыстар "Қаржы қызметінің нәтижелері туралы жиынтық есеп" мемлекеттік мекемесі нысанындағы субсидиялар</t>
  </si>
  <si>
    <t>Мемлекеттік мекеменің шығыстары - бюджеттік төлемдер бойынша шығыстар "Қаржы қызметінің нәтижелері туралы жиынтық есеп" мемлекеттік мекеме нысаны бойынша жалпы сипаттағы трансферттер</t>
  </si>
  <si>
    <t>Мемлекеттік мекеменің шығыстары - бюджеттік төлемдер бойынша шығыстар "Қаржы қызметінің нәтижелері туралы жиынтық есеп" мемлекеттік мекемесі нысанындағы жеке тұлғаларға трансферттер</t>
  </si>
  <si>
    <t>Мемлекеттік мекеменің шығыстары - бюджеттік төлемдер бойынша шығыстар "Қаржы қызметінің нәтижелері туралы жиынтық есеп" мемлекеттік мекемесі нысанындағы жергілікті өзін-өзі басқару органдарына трансферттер</t>
  </si>
  <si>
    <t>Мемлекеттiк мекеменiң шығыстары - бюджеттiк төлемдер бойынша шығыстар "Қаржылық нәтижелер туралы шоғырландырылған есеп" мемлекеттiк мекеменiң нысаны бойынша басқа да трансферттер</t>
  </si>
  <si>
    <t>Мемлекеттік мекеменің шығыстары - «Қаржы қызметінің нәтижелері туралы жиынтық есеп» мемлекеттік мекемесінің нысаны бойынша бюджет кірістерін азайтуға арналған шығыстар</t>
  </si>
  <si>
    <t>Мемлекеттiк мекеменiң шығыстары - "Қаржылық нәтижелер туралы шоғырландырылған есеп" мемлекеттiк мекеме нысанындағы активтердi басқару жөнiндегi шығыстар</t>
  </si>
  <si>
    <t>Мемлекеттік мекеменің шығыстары - Активтерді басқару бойынша шығыстар "Қаржы қызметінің нәтижелері туралы шоғырландырылған есеп" мемлекеттік мекемесі нысанындағы активтерді басқару жөніндегі өзге де шығыстар</t>
  </si>
  <si>
    <t>Мемлекеттік мекеменің шығыстары - «Қаржы қызметі туралы жиынтық есеп» мемлекеттік мекемесінің нысаны бойынша өзге де шығыстар</t>
  </si>
  <si>
    <t>Мемлекеттiк мекеменiң қаржылық нәтижелер туралы шоғырландырылған есеп нысанында үлестiк қатысу әдiсi бойынша есепке алынған инвестициялар бойынша таза пайда немесе залалдың үлесi</t>
  </si>
  <si>
    <t>«Қаржылық нәтижелер туралы шоғырландырылған есеп» мемлекеттік мекемесі нысанындағы ұзақ мерзімді активтерді шығару</t>
  </si>
  <si>
    <t>«Қаржы қызметінің нәтижелері туралы жиынтық есеп» мемлекеттік мекемесінің нысаны бойынша есепті кезеңнің қаржылық нәтижесі</t>
  </si>
  <si>
    <t>Операциялық қызметтен түсетін ақша қаражатының қозғалысы - Ақша қаражатының түсімдері, «Ақша қаражатының қозғалысы туралы шоғырландырылған есеп (тікелей әдіс)» мемлекеттік орган нысаны бойынша бюджеттік қаржыландыру</t>
  </si>
  <si>
    <t>Операциялық қызметтен түскен ақша қаражаттарының қозғалысы - Ақшалай қаражаттардың түсімдері - Мемлекеттік мекеменің «Ақша қаражаттарының қозғалысы туралы шоғырландырылған есеп (тікелей әдіс)» нысаны бойынша ағымдағы қызмет</t>
  </si>
  <si>
    <t>Операциялық қызметтен түсетін ақша қаражатының қозғалысы – «Ақша қаражатының қозғалысы туралы шоғырландырылған есеп (тікелей әдіс)» мемлекеттік орган нысаны бойынша ақша түсімдері, аударымдар</t>
  </si>
  <si>
    <t>Операциялық қызметтен түсетін ақша қаражатының қозғалысы - «Ақша қаражатының қозғалысы туралы шоғырландырылған есеп (тікелей әдіс)» мемлекеттік орган нысаны бойынша ақша түсімдері, субсидиялар</t>
  </si>
  <si>
    <t>Операциялық қызметтен түскен ақшалай қаражаттардың қозғалысы - Ақша қаражатының түсімдері, «Ақша қаражатының қозғалысы туралы шоғырландырылған есеп (тікелей әдіс)» мемлекеттік орган нысанына сәйкес басқалары</t>
  </si>
  <si>
    <t>Операциялық қызметтен түсетін ақша қаражатының қозғалысы - Мемлекеттік мекеменің «Ақша қаражатының қозғалысы туралы шоғырландырылған есеп (тікелей әдіс)» нысаны бойынша ақша түсімдері, сыртқы қарыздар және байланысты гранттар</t>
  </si>
  <si>
    <t>Операциялық қызметтен түсетін ақша қаражатының қозғалысы - Ақшалай түсімдер - Мемлекеттік мекеменің «Ақша қаражатының қозғалысы туралы шоғырландырылған есеп (тікелей әдіс)» нысаны бойынша қайырымдылық көмектен түскен ақшаға</t>
  </si>
  <si>
    <t>Операциялық қызметтен ақша қаражатының қозғалысы - Ақша қаражатының түсуі - "Ақша қаражатының қозғалысы туралы шоғырландырылған есеп (тікелей әдіс)" мемлекеттік мекемесі нысанындағы тауарларды, жұмыстарды және қызметтерді сатудан</t>
  </si>
  <si>
    <t>Операциялық қызметтен түскен ақша қаражатының қозғалысы - Қолма-қол ақшаның түсуі - Мемлекеттік мекеменің "Ақша қаражатының қозғалысы туралы шоғырландырылған есеп (тікелей әдіс)" нысаны бойынша ақшаны уақытша орналастыру үшін</t>
  </si>
  <si>
    <t>Операциялық қызметтен түскен ақша қаражатының қозғалысы - Ақшалай түсімдер - Мемлекеттік мекеменің «Ақша қаражатының қозғалысы туралы шоғырландырылған есеп (тікелей әдіс)» нысаны бойынша басқа да түсімдер</t>
  </si>
  <si>
    <t>Операциялық қызметтен түсетін ақша қаражатының қозғалысы - Қолма-қол ақша түсімдері - Мемлекеттік мекеменің "Ақша қаражатының қозғалысы туралы шоғырландырылған есеп (тікелей әдіс)" нысаны бойынша жергілікті өзін-өзі басқарудың ақшасына</t>
  </si>
  <si>
    <t>Операциялық қызметтен түскен ақшалай қаражаттардың қозғалысы - Кассалық түсімдер - Бюджеттік түсімдер негізінде - "Ақша қаражатының қозғалысы туралы шоғырландырылған есеп (тікелей әдіс)" мемлекеттік мекеме нысанындағы салық түріндегі ақшалай түсімдер</t>
  </si>
  <si>
    <t>Операциялық қызметтен ақша қаражатының қозғалысы - Ақша қаражатының түсуі - Бюджеттік түсімдер негізінде - "Ақша қаражатының қозғалысы туралы шоғырландырылған есеп (тікелей әдіс)" мемлекеттік мекеме нысанындағы трансферттердің түсуі</t>
  </si>
  <si>
    <t>Операциялық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 бойынша зейнетақы мен жәрдемақылар</t>
  </si>
  <si>
    <t>Операциялық қызметтен ақша қаражатының қозғалысы - Ақша қаражатының шығуы - Мемлекеттік мекемедегі "Ақша қаражатының қозғалысы туралы шоғырландырылған есеп (тікелей әдіс)" нысанындағы тауарлар мен қызметтерді жеткізушілер мен мердігерлер</t>
  </si>
  <si>
    <t>Операциялық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 бойынша тауарлар мен қызметтерге берілген аванстар</t>
  </si>
  <si>
    <t>Операциялық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 бойынша трансферттер, субсидиялар</t>
  </si>
  <si>
    <t>Операциялық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 бойынша басқа төлемдер</t>
  </si>
  <si>
    <t>Операциялық қызметтен түскен ақша қаражатының қозғалысы - Мемлекеттік мекеменің «Ақша қаражатының қозғалысы туралы шоғырландырылған есеп (тікелей әдіс)» нысаны бойынша операциялық қызметтен таза ақша ағыны.</t>
  </si>
  <si>
    <t>Инвестициялық қызметтен ақша қаражатының қозғалысы - Ақша қаражатының түсуі - Бақыланатын және басқа да субъектілердің акцияларын мемлекеттік мекеме нысанындағы «Ақша қаражатының қозғалысы туралы шоғырландырылған есеп (тікелей әдіс) сатуы</t>
  </si>
  <si>
    <t>Инвестициялық қызметтен түскен ақша қаражатының қозғалысы - Ақша қаражатының түсуі - "Ақша қаражатының қозғалысы туралы шоғырландырылған есеп (тікелей әдіс)" мемлекеттік орган нысанындағы бағалы қағаздарды сату</t>
  </si>
  <si>
    <t>Инвестициялық қызметтен түсетін ақшалай қаражаттардың қозғалысы - Ақша қаражатының түсуі - «Ақша қаражаттарының қозғалысы туралы шоғырландырылған есеп (тікелей әдіс)» мемлекеттік мекеме нысанындағы несиелерді өтеу</t>
  </si>
  <si>
    <t>Инвестициялық қызметтен түсетін ақша қаражатының қозғалысы - Ақшалай түсімдер - Мемлекеттік мекеменің «Ақша қаражатының қозғалысы туралы шоғырландырылған есеп (тікелей әдіс)» нысаны бойынша басқалары</t>
  </si>
  <si>
    <t>Инвестициялық қызметтен түсетін ақша қаражатының қозғалысы - «Ақша қаражатының қозғалысы туралы шоғырландырылған есеп (тікелей әдіс)» мемлекеттік орган нысаны бойынша ақша қаражатының шығысы.</t>
  </si>
  <si>
    <t>Инвестициялық қызметтен ақша қаражатының қозғалысы - Ақша қаражатының шығуы - «Ақша қаражатының қозғалысы туралы шоғырландырылған есеп (тікелей әдіс)» мемлекеттік мекеме нысаны бойынша ұзақ мерзімді активтерді сатып алу</t>
  </si>
  <si>
    <t>Инвестициялық қызметтен түсетін ақша қаражатының қозғалысы - Ақша қаражатын шығару - "Ақша қаражатының қозғалысы туралы шоғырландырылған есеп (тікелей әдіс)" мемлекеттік мекемесі нысанындағы квазимемлекеттік сектор субъектілерінің жарғылық капиталын қалыптастыру және толықтыру</t>
  </si>
  <si>
    <t>Инвестициялық қызметтен түсетін ақша қаражатының қозғалысы - Ақша қаражатының шығуы - «Ақша қаражатының қозғалысы туралы шоғырландырылған есеп (тікелей әдіс)» мемлекеттік орган нысаны бойынша берілген несиелер</t>
  </si>
  <si>
    <t>Инвестициялық қызметтен ақша қаражатының қозғалысы - Ақша қаражатының шығысы - Мемлекеттік мекеменің "Ақша қаражатының қозғалысы туралы шоғырландырылған есеп (тікелей әдіс)" нысаны бойынша басқалары</t>
  </si>
  <si>
    <t>Инвестициялық қызметтен түскен ақшалай қаражаттардың қозғалысы - «Ақша қаражатының қозғалысы туралы шоғырландырылған есеп (тікелей әдіс)» мемлекеттік орган нысанына сәйкес инвестициялық қызметтен түскен ақшалай қаражаттардың таза қозғалысы</t>
  </si>
  <si>
    <t>Қаржылық қызметтен түсетін ақша қаражатының қозғалысы - Ақша қаражатының түсуі - Мемлекеттік мекеменің «Ақша қаражатының қозғалысы туралы шоғырландырылған есеп (тікелей әдіс)» нысаны бойынша несиелердің түсуі.</t>
  </si>
  <si>
    <t>Қаржылық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нысанына сәйкес басқалары</t>
  </si>
  <si>
    <t>«Ақша қаражатының қозғалысы туралы шоғырландырылған есеп (тікелей әдіс)» мемлекеттік орган нысаны бойынша қаржыландыру қызметінен түсетін таза ақша ағыны</t>
  </si>
  <si>
    <t>«Ақша қаражатының қозғалысы туралы шоғырландырылған есеп (тікелей әдіс)» мемлекеттік орган нысаны бойынша таза бағамдық айырма</t>
  </si>
  <si>
    <t>Мемлекеттік органның «Ақша қаражатының қозғалысы туралы шоғырландырылған есеп (тікелей әдіс)» нысаны бойынша кезең басындағы ақша қаражаты</t>
  </si>
  <si>
    <t>Мемлекеттік мекеменің «Ақша қаражатының қозғалысы туралы шоғырландырылған есеп (тікелей әдіс)» нысаны бойынша кезең соңындағы ақша қаражаты</t>
  </si>
  <si>
    <t>«Таза активтер/капиталдағы өзгерістер туралы шоғырландырылған есеп» мемлекеттік орган нысаны бойынша есепті кезең басындағы сальдо</t>
  </si>
  <si>
    <t>Есеп саясатындағы өзгерістер және қателерді түзету мемлекеттік мекеме нысанындағы «Таза активтер/капиталдағы өзгерістер туралы шоғырландырылған есеп»</t>
  </si>
  <si>
    <t>«Таза активтер/капиталдағы өзгерістер туралы шоғырландырылған есеп» нысаны бойынша мемлекеттік мекеме бойынша қайта есептелген сальдо</t>
  </si>
  <si>
    <t>«Таза активтер/капиталдағы өзгерістер туралы шоғырландырылған есеп» мемлекеттік орган нысаны бойынша есепті кезеңдегі таза активтердің/капиталдың өзгерістері</t>
  </si>
  <si>
    <t>«Таза активтер/капиталдағы өзгерістер туралы шоғырландырылған есеп» мемлекеттік орган нысанындағы ұзақ мерзімді активтерді қайта бағалау резервтерін ұлғайту</t>
  </si>
  <si>
    <t>«Таза активтер/капиталдағы өзгерістер туралы шоғырландырылған есеп» мемлекеттік орган нысанындағы ұзақ мерзімді активтерді қайта бағалау резервтерін қысқарту</t>
  </si>
  <si>
    <t>«Таза активтер/капиталдағы өзгерістер туралы шоғырландырылған есеп» мемлекеттік орган нысанында сатуға арналған қаржылық инвестицияларды қайта бағалау резервтерін ұлғайту</t>
  </si>
  <si>
    <t>«Таза активтер/капиталдағы өзгерістер туралы шоғырландырылған есеп» мемлекеттік орган нысанында сатуға арналған қаржылық инвестицияларды қайта бағалау резервтерін азайту</t>
  </si>
  <si>
    <t>«Таза активтер/капиталдағы өзгерістер туралы шоғырландырылған есеп» нысаны бойынша басқа да резервтер</t>
  </si>
  <si>
    <t>«Таза активтер/капиталдағы өзгерістер туралы шоғырландырылған есеп» мемлекеттік нысаны бойынша шетелдік операцияларды аудару бойынша бағамдық айырмашылықтар</t>
  </si>
  <si>
    <t>«Таза активтер/капиталдағы өзгерістер туралы шоғырландырылған есеп» мемлекеттік нысаны бойынша Таза активтер/капиталдағы өзгерістер туралы есепте тікелей танылған қаржыландырудың ұлғаюы</t>
  </si>
  <si>
    <t>«Таза активтер/капиталдағы өзгерістер туралы шоғырландырылған есеп» мемлекеттік орган нысанындағы есепті кезеңдегі қаржылық нәтиже</t>
  </si>
  <si>
    <t>«Таза активтер/капиталдағы өзгерістер туралы шоғырландырылған есеп» мемлекеттік орган нысаны бойынша есепті кезеңнің соңындағы қалдық</t>
  </si>
  <si>
    <t>Мемлекеттік органның «Таза активтер/капиталдағы өзгерістер туралы шоғырландырылған есеп» нысаны бойынша өткен кезең басындағы сальдо</t>
  </si>
  <si>
    <t>«Таза активтер/капиталдағы өзгерістер туралы шоғырландырылған есеп» мемлекеттік орган нысаны бойынша өткен кезеңдегі таза активтердегі/капиталдағы өзгерістер</t>
  </si>
  <si>
    <t>Мемлекеттік органның «Таза активтер/капиталдағы өзгерістер туралы шоғырландырылған есеп» нысаны бойынша өткен кезеңнің соңындағы сальдо</t>
  </si>
  <si>
    <t>Ақша қаражаттары және олардың баламалары - Мемлекеттік мекеменің «Шоғырландырылған қаржылық есептілікке түсіндірме жазба» нысаны бойынша кассадағы ақша қаражаты</t>
  </si>
  <si>
    <t>Ақша қаражаты және олардың баламалары - "Шоғырландырылған қаржылық есептілікке түсіндірме жазба" мемлекеттік мекеме нысанындағы мемлекеттік мекеменің ағымдағы шоты</t>
  </si>
  <si>
    <t>Ақша қаражаты және олардың баламалары – «Шоғырландырылған қаржылық есептілікке түсіндірме жазба» мемлекеттік мекеме нысанындағы ағымдағы шот</t>
  </si>
  <si>
    <t>Ақша қаражаты және олардың баламалары – «Шоғырландырылған қаржылық есептілікке түсіндірме жазба» мемлекеттік мекеме нысанындағы шетел валютасындағы шоты</t>
  </si>
  <si>
    <t>Ақша қаражаты және оның баламалары - Мемлекеттік мекеменің "Шоғырландырылған қаржылық есептілікке түсіндірме жазбасы" нысанындағы тиісті грантқа арналған арнайы шоты</t>
  </si>
  <si>
    <t>Ақша қаражаты және олардың баламалары - «Шоғырландырылған қаржылық есептілікке түсіндірме жазба» мемлекеттік мекеме нысанындағы арнайы сыртқы қарыз шоты</t>
  </si>
  <si>
    <t>Ақша қаражаты және олардың баламалары – «Шоғырландырылған қаржылық есептілікке түсіндірме жазба» мемлекеттік мекеме нысанындағы аккредитивтер</t>
  </si>
  <si>
    <t>Ақша қаражаты және олардың баламалары - «Шоғырландырылған қаржылық есептілікке түсіндірме жазба» мемлекеттік орган нысаны бойынша жолдағы ақша қаражаты</t>
  </si>
  <si>
    <t>Ақша қаражаты және олардың баламалары - «Шоғырландырылған қаржылық есептілікке түсіндірме жазба» мемлекеттік мекемесі нысанындағы республикалық бюджеттен қаржыландырылатын мемлекеттік мекемелердің міндеттемелері бойынша қаржыландырудың жеке жоспарына сәйкес міндеттемелерді қабылдауға арналған жоспарлы аударымдар.</t>
  </si>
  <si>
    <t>Ақша қаражаты және олардың баламалары - "Шоғырландырылған қаржылық есептілікке түсіндірме жазба" мемлекеттік мекемесі нысанындағы жергілікті бюджеттен қаржыландырылатын мемлекеттік мекемелердің міндеттемелері бойынша қаржыландырудың жеке жоспарына сәйкес міндеттемелерді қабылдауға арналған жоспарлы аударымдар.</t>
  </si>
  <si>
    <t>Қысқа мерзімді қаржылық инвестициялар – «Шоғырландырылған қаржылық есептілікке түсіндірме жазба» мемлекеттік орган нысанындағы сатып алу құны бойынша есепті кезеңнің басындағы қалдық</t>
  </si>
  <si>
    <t>Қысқа мерзімді қаржылық инвестициялар – Мемлекеттік мекеменің «Шоғырландырылған қаржылық есептілікке түсіндірме жазба» нысанындағы сатып алу құны бойынша түсім</t>
  </si>
  <si>
    <t>Қысқа мерзімді қаржылық инвестициялар – «Шоғырландырылған қаржылық есептілікке түсіндірме жазба» мемлекеттік орган нысанында сатып алу құны бойынша шығару</t>
  </si>
  <si>
    <t>Қысқа мерзімді қаржылық инвестициялар – «Шоғырландырылған қаржылық есептілікке түсіндірме жазба» мемлекеттік орган нысанындағы сатып алу құны бойынша есепті кезеңнің соңындағы қалдық</t>
  </si>
  <si>
    <t>Қысқа мерзімді қаржылық инвестициялар – «Шоғырландырылған қаржылық есептілікке түсіндірме жазба» мемлекеттік орган нысанындағы есепті кезеңнің соңындағы құнсыздану резервінің сальдосы.</t>
  </si>
  <si>
    <t>Қысқа мерзімді қаржылық инвестициялар – «Шоғырландырылған қаржылық есептілікке түсіндірме жазба» нысаны бойынша мемлекеттік органның баланстық құны бойынша есепті кезең басындағы сальдо</t>
  </si>
  <si>
    <t>Қысқа мерзімді қаржылық инвестициялар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</si>
  <si>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Сатып алушылар мен тапсырыс берушілердің қысқа мерзімді дебиторлық берешегі - «Шоғырландырылған қаржылық есептілікке түсіндірме жазба» мемлекеттік орган нысанындағы есепті кезең басындағы қалдық</t>
  </si>
  <si>
    <t>Сатып алушылар мен тапсырыс берушілердің қысқа мерзімді дебиторлық берешегі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</si>
  <si>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Тауарлы-материалдық қорлар – «Шоғырландырылған қаржылық есептілікке түсіндірме жазба» мемлекеттік орган нысанындағы сатып алу құны бойынша есепті кезеңнің басындағы қалдық</t>
  </si>
  <si>
    <t>Тауарлы-материалдық қорлар – «Шоғырландырылған қаржылық есептілікке түсіндірме жазба» мемлекеттік орган нысанындағы сатып алу құны бойынша түбіртек</t>
  </si>
  <si>
    <t>Тауарлы-материалдық қорлар – «Шоғырландырылған қаржылық есептілікке түсіндірме жазба» мемлекеттік орган нысанында бюджеттен қаржыландыру арқылы</t>
  </si>
  <si>
    <t>Тауарлы-материалдық қорлар – «Шоғырландырылған қаржылық есептілікке түсіндірме жазба» мемлекеттік орган нысанындағы мемлекеттік органның қажеттіліктеріне жұмсалған</t>
  </si>
  <si>
    <t>Тауарлы-материалдық қорлар – «Шоғырландырылған қаржылық есептілікке түсіндірме жазба» мемлекеттік орган нысанындағы сатып алу құны бойынша есепті кезеңнің соңындағы қалдық</t>
  </si>
  <si>
    <t>Тауарлы-материалдық қорлар – «Шоғырландырылған қаржылық есептілікке түсіндірме жазба» мемлекеттік орган нысанындағы есепті кезеңнің басындағы құнсыздану резервінің қалдығы</t>
  </si>
  <si>
    <t>Тауарлы-материалдық қорлар – «Шоғырландырылған қаржылық есептілікке түсіндірме жазба» нысаны бойынша мемлекеттік органның баланстық құны бойынша есепті кезең басындағы қалдық</t>
  </si>
  <si>
    <t>Тауарлы-материалдық қорлар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</si>
  <si>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Ұзақ мерзімді қаржылық инвестициялар – Мемлекеттік мекеменің «Шоғырландырылған қаржылық есептілікке түсіндірме жазба» нысанындағы сатып алу құны бойынша түсім</t>
  </si>
  <si>
    <t>Ұзақ мерзімді қаржылық инвестициялар - «Шоғырландырылған қаржылық есептілікке түсіндірме жазба» мемлекеттік орган нысанында сатып алу құны бойынша шығару</t>
  </si>
  <si>
    <t>Ұзақ мерзімді қаржылық инвестициялар – «Шоғырландырылған қаржылық есептілікке түсіндірме жазба» нысаны бойынша мемлекеттік органның сатып алу құны бойынша есепті кезеңнің соңындағы қалдық</t>
  </si>
  <si>
    <t>Ұзақ мерзімді қаржылық инвестициялар – «Шоғырландырылған қаржылық есептілікке түсіндірме жазба» мемлекеттік орган нысанындағы есепті кезеңнің басындағы құнсыздану резервінің сальдосы</t>
  </si>
  <si>
    <t>Ұзақ мерзімді қаржылық инвестициялар - «Шоғырландырылған қаржылық есептілікке түсіндірме жазба» мемлекеттік орган нысанында есепті кезеңде құнсыздану резерві есептелді.</t>
  </si>
  <si>
    <t>Ұзақ мерзімді қаржылық инвестициялар – «Шоғырландырылған қаржылық есептілікке түсіндірме жазба» мемлекеттік орган нысанындағы есепті кезеңнің соңындағы құнсыздану резервінің сальдосы.</t>
  </si>
  <si>
    <t>Ұзақ мерзімді қаржылық инвестициялар – «Шоғырландырылған қаржылық есептілікке түсіндірме жазба» нысаны бойынша мемлекеттік органның баланстық құны бойынша есепті кезең басындағы сальдо</t>
  </si>
  <si>
    <t>Ұзақ мерзімді қаржылық инвестициялар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</si>
  <si>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Негізгі құралдар – «Шоғырландырылған қаржылық есептілікке түсіндірме жазба» мемлекеттік мекемесі нысанындағы тарихи құны бойынша есепті кезең басындағы қалдық</t>
  </si>
  <si>
    <t>Негізгі құралдар - Мемлекеттік мекеменің "Шоғырландырылған қаржылық есептілікке түсіндірме жазбасы" нысанындағы бастапқы құны бойынша кіріс</t>
  </si>
  <si>
    <t>Негізгі құралдар – «Шоғырландырылған қаржылық есептілікке түсіндірме жазба» мемлекеттік мекемесі нысанындағы бюджетке сәйкес қаржыландыру арқылы</t>
  </si>
  <si>
    <t>Негізгі құралдар – «Шоғырландырылған қаржылық есептілікке түсіндірме жазба» мемлекеттік мекемесі нысанындағы бастапқы құнның өсуі</t>
  </si>
  <si>
    <t>Негізгі құралдар – Мемлекеттік мекеме «Шоғырландырылған қаржылық есептілікке түсіндірме жазба» нысанында бастапқы құнын төмендету</t>
  </si>
  <si>
    <t>Негізгі құралдар – «Шоғырландырылған қаржылық есептілікке түсіндірме жазба» мемлекеттік орган нысанында бастапқы құны бойынша шығару</t>
  </si>
  <si>
    <t>Негізгі құралдар – «Шоғырландырылған қаржылық есептілікке түсіндірме жазба» мемлекеттік мекемесі нысанында толық амортизацияланған</t>
  </si>
  <si>
    <t>Негізгі құралдар – «Шоғырландырылған қаржылық есептілікке түсіндірме жазба» мемлекеттік мекемесі нысанындағы есепті кезең үшін есептелген амортизация</t>
  </si>
  <si>
    <t>Негізгі құралдар – «Шоғырландырылған қаржылық есептілікке түсіндірме жазба» мемлекеттік мекеме нысаны бойынша есепті кезең үшін есептен шығарылған амортизация</t>
  </si>
  <si>
    <t>Негізгі құралдар – Мемлекеттік мекеменің «Шоғырландырылған қаржылық есептілікке түсіндірме жазба» нысанында жинақталған амортизацияны (егер бастапқы құны өссе) түзету</t>
  </si>
  <si>
    <t>Негізгі құралдар – Мемлекеттік мекеменің «Шоғырландырылған қаржылық есептілікке түсіндірме жазба» нысанында жинақталған амортизацияны (егер бастапқы құны төмендесе) түзету</t>
  </si>
  <si>
    <t>Негізгі құралдар – Мемлекеттік мекеменің «Шоғырландырылған қаржылық есептілікке түсіндірме жазба» нысанындағы есепті кезеңнің басындағы құнсыздану резервінің қалдығы</t>
  </si>
  <si>
    <t>Негізгі құралдар – Мемлекеттік мекеменің «Шоғырландырылған қаржылық есептілікке түсіндірме жазба» нысанындағы есепті кезеңнің соңындағы құнсыздану резервінің қалдығы</t>
  </si>
  <si>
    <t>Негізгі құралдар – «Шоғырландырылған қаржылық есептілікке түсіндірме жазба» нысаны бойынша мемлекеттік органның баланстық құны бойынша есепті кезең басындағы қалдық</t>
  </si>
  <si>
    <t>Негізгі құралдар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</si>
  <si>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Инвестициялық жылжымайтын мүлік – «Шоғырландырылған қаржылық есептілікке түсіндірме жазба» мемлекеттік орган нысанындағы тарихи құны бойынша есепті кезең басындағы қалдық</t>
  </si>
  <si>
    <t>Инвестициялық жылжымайтын мүлік – «Шоғырландырылған қаржылық есептілікке түсіндірме жазба» мемлекеттік орган нысанындағы бюджеттік қаржыландыру арқылы</t>
  </si>
  <si>
    <t>Инвестициялық жылжымайтын мүлік - «Шоғырландырылған қаржылық есептілікке түсіндірме жазба» мемлекеттік орган нысанында бастапқы құны бойынша шығару</t>
  </si>
  <si>
    <t>Инвестициялық жылжымайтын мүлік – «Шоғырландырылған қаржылық есептілікке түсіндірме жазба» мемлекеттік орган нысанындағы тарихи құны бойынша есепті кезеңнің соңындағы қалдық</t>
  </si>
  <si>
    <t>Инвестициялық жылжымайтын мүлік – «Шоғырландырылған қаржылық есептілікке түсіндірме жазба» мемлекеттік орган нысанындағы есепті кезеңнің басындағы жинақталған амортизацияның қалдығы</t>
  </si>
  <si>
    <t>Инвестициялық жылжымайтын мүлік – «Шоғырландырылған қаржылық есептілікке түсіндірме жазба» мемлекеттік орган нысанында есепті кезеңде алынған жинақталған амортизация сомасы.</t>
  </si>
  <si>
    <t>Инвестициялық жылжымайтын мүлік – мемлекеттік органның «Шоғырландырылған қаржылық есептілікке түсіндірме жазба» нысаны бойынша есептік кезең үшін есептелген амортизация</t>
  </si>
  <si>
    <t>Инвестициялық жылжымайтын мүлік – мемлекеттік органның «Шоғырландырылған қаржылық есептілікке түсіндірме жазба» нысаны бойынша есепті кезең үшін есептен шығарылған амортизация</t>
  </si>
  <si>
    <t>Инвестициялық жылжымайтын мүлік – «Шоғырландырылған қаржылық есептілікке түсіндірме жазба» мемлекеттік орган нысанындағы есепті кезеңнің басындағы құнсыздану резервінің қалдығы</t>
  </si>
  <si>
    <t>Инвестициялық жылжымайтын мүлік - «Шоғырландырылған қаржылық есептілікке түсіндірме жазба» мемлекеттік орган нысанындағы есепті кезеңнің соңындағы құнсыздану резервінің қалдығы</t>
  </si>
  <si>
    <t>Инвестициялық жылжымайтын мүлік – «Шоғырландырылған қаржылық есептілікке түсіндірме жазба» нысаны бойынша мемлекеттік органның баланстық құны бойынша есепті кезең басындағы қалдық</t>
  </si>
  <si>
    <t>Инвестициялық жылжымайтын мүлік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</si>
  <si>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Биологиялық активтер – «Шоғырландырылған қаржылық есептілікке түсіндірме жазба» мемлекеттік орган нысанындағы тарихи құны бойынша есепті кезеңнің басындағы қалдық</t>
  </si>
  <si>
    <t>Биологиялық активтер – «Шоғырландырылған қаржылық есептілікке түсіндірме жазба» мемлекеттік орган нысанындағы тарихи құны бойынша алу</t>
  </si>
  <si>
    <t>Биологиялық активтер – «Шоғырландырылған қаржылық есептілікке түсіндірме жазба» мемлекеттік мекемесі нысанындағы бюджеттен қаржыландыру арқылы</t>
  </si>
  <si>
    <t>Биологиялық активтер – «Шоғырландырылған қаржылық есептілікке түсіндірме жазба» мемлекеттік орган нысанында бастапқы құны бойынша шығару</t>
  </si>
  <si>
    <t>Биологиялық активтер – «Шоғырландырылған қаржылық есептілікке түсіндірме жазба» мемлекеттік орган нысанындағы тарихи құны бойынша есепті кезеңнің соңындағы қалдық</t>
  </si>
  <si>
    <t>Биологиялық активтер - "Шоғырландырылған қаржылық есептілікке түсіндірме жазба" мемлекеттік мекемесінің нысанында есепті кезеңде алынған жинақталған амортизация сомасы.</t>
  </si>
  <si>
    <t>Биологиялық активтер – «Шоғырландырылған қаржылық есептілікке түсіндірме жазба» мемлекеттік орган нысанындағы есепті кезеңнің соңындағы жинақталған тозу сальдосы.</t>
  </si>
  <si>
    <t>Биологиялық активтер - "Шоғырландырылған қаржылық есептілікке түсіндірме жазба" мемлекеттік орган нысанындағы есепті кезеңнің басындағы құнсыздану резервінің қалдығы</t>
  </si>
  <si>
    <t>Биологиялық активтер - "Шоғырландырылған қаржылық есептілікке түсіндірме жазба" мемлекеттік орган нысанында есепті кезеңде құнсыздану резерві есептелді.</t>
  </si>
  <si>
    <t>Биологиялық активтер - Құнсыздану резерві «Шоғырландырылған қаржылық есептілікке түсіндірме жазба» мемлекеттік орган нысанында есепті кезеңде есептен шығарылды.</t>
  </si>
  <si>
    <t>Биологиялық активтер – «Шоғырландырылған қаржылық есептілікке түсіндірме жазба» нысаны бойынша мемлекеттік органның баланстық құны бойынша есепті кезең басындағы қалдық</t>
  </si>
  <si>
    <t>Биологиялық активтер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</si>
  <si>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Материалдық емес активтер – «Шоғырландырылған қаржылық есептілікке түсіндірме жазба» мемлекеттік орган нысанындағы тарихи құны бойынша есепті кезеңнің басындағы қалдық</t>
  </si>
  <si>
    <t>Материалдық емес активтер – «Шоғырландырылған қаржылық есептілікке түсіндірме жазба» мемлекеттік орган нысанындағы бастапқы құны бойынша кіріс</t>
  </si>
  <si>
    <t>Материалдық емес активтер – «Шоғырландырылған қаржылық есептілікке түсіндірме жазба» мемлекеттік мекемесі нысанындағы бюджеттен қаржыландыру арқылы</t>
  </si>
  <si>
    <t>Материалдық емес активтер -"Шоғырландырылған қаржылық есептілікке түсіндірме жазба" мемлекеттік орган нысанындағы бастапқы құнның өсуі</t>
  </si>
  <si>
    <t>Материалдық емес активтер - Мемлекеттік мекеменің "Шоғырландырылған қаржылық есептілікке түсіндірме жазба" нысанындағы тарихи құнын төмендету</t>
  </si>
  <si>
    <t>Материалдық емес активтер – «Шоғырландырылған қаржылық есептілікке түсіндірме жазба» мемлекеттік орган нысанында бастапқы құны бойынша шығару</t>
  </si>
  <si>
    <t>Материалдық емес активтер – «Шоғырландырылған қаржылық есептілікке түсіндірме жазба» мемлекеттік орган нысанындағы тарихи құны бойынша есепті кезеңнің соңындағы қалдық</t>
  </si>
  <si>
    <t>Материалдық емес активтер – «Шоғырландырылған қаржылық есептілікке түсіндірме жазба» мемлекеттік мекемесінің нысаны бойынша уақытша тоқтап тұрған активтер.</t>
  </si>
  <si>
    <t>Материалдық емес активтер – «Шоғырландырылған қаржылық есептілікке түсіндірме жазба» мемлекеттік мекемесі нысанында толық амортизацияланған</t>
  </si>
  <si>
    <t>Материалдық емес активтер – «Шоғырландырылған қаржылық есептілікке түсіндірме жазба» мемлекеттік мекемесінің нысаны бойынша есептік кезең үшін есептелген амортизация</t>
  </si>
  <si>
    <t>Материалдық емес активтер – Мемлекеттік мекеменің «Шоғырландырылған қаржылық есептілікке түсіндірме жазба» нысанында жинақталған амортизацияны (егер бастапқы құны өссе) түзету</t>
  </si>
  <si>
    <t>Материалдық емес активтер – «Шоғырландырылған қаржылық есептілікке түсіндірме жазба» нысаны бойынша мемлекеттік органның баланстық құны бойынша есепті кезең басындағы қалдық</t>
  </si>
  <si>
    <t>Материалдық емес активтер – «Шоғырландырылған қаржылық есептілікке түсіндірме жазба» нысаны бойынша мемлекеттік органның баланстық құны бойынша есепті кезеңнің соңындағы қалдық</t>
  </si>
  <si>
    <t>Қысқа мерзімді қаржылық міндеттемелер – Мемлекеттік мекеменің «Шоғырландырылған қаржылық есептілікке түсіндірме жазба» нысанындағы түбіртек</t>
  </si>
  <si>
    <t>Қысқа мерзімді қаржылық міндеттемелер – «Шоғырландырылған қаржылық есептілікке түсіндірме жазба» мемлекеттік орган нысанындағы есепті кезеңнің соңындағы қалдық</t>
  </si>
  <si>
    <t>Ұзақ мерзімді қаржылық міндеттемелер – «Шоғырландырылған қаржылық есептілікке түсіндірме жазба» мемлекеттік орган нысанындағы есепті кезең басындағы сальдо</t>
  </si>
  <si>
    <t>Ұзақ мерзімді қаржылық міндеттемелер – Мемлекеттік мекеменің «Шоғырландырылған қаржылық есептілікке түсіндірме жазба» нысанындағы түбіртек</t>
  </si>
  <si>
    <t>Ұзақ мерзімді қаржылық міндеттемелер - «Шоғырландырылған қаржылық есептілікке түсіндірме жазба» мемлекеттік мекеме нысанында шығару</t>
  </si>
  <si>
    <t>Ұзақ мерзімді қаржылық міндеттемелер – «Шоғырландырылған қаржылық есептілікке түсіндірме жазба» мемлекеттік орган нысанындағы есепті кезеңнің соңындағы қалдық</t>
  </si>
  <si>
    <t>Ұзақ мерзімді қаржылық міндеттемелер – «Шоғырландырылған қаржылық есептілікке түсіндірме жазба» мемлекеттік мекеме нысанындағы әділ құнның өзгеруінен</t>
  </si>
  <si>
    <t>Басқа кірістер - «Шоғырландырылған қаржылық есептілікке түсіндірме жазба» мемлекеттік орган нысанындағы ұзақ мерзімді активтерді шығарудан</t>
  </si>
  <si>
    <t>Басқа да кірістер – «Шоғырландырылған қаржылық есептілікке түсіндірме жазба» мемлекеттік орган нысанында өтеусіз қабылданады.</t>
  </si>
  <si>
    <t>Өзге де кірістер – «Шоғырландырылған қаржылық есептілікке түсіндірме жазба» мемлекеттік орган нысанындағы өз жүйесінің мемлекеттік органдарынан</t>
  </si>
  <si>
    <t>Басқа да кірістер - "Шоғырландырылған қаржылық есептілікке түсіндірме жазба" мемлекеттік орган нысанындағы басқа мемлекеттік органдардан</t>
  </si>
  <si>
    <t>өзге де кірістер - "Шоғырландырылған қаржылық есептілікке түсіндірме жазба" мемлекеттік мекемесі нысанындағы басқа ұйымдардан</t>
  </si>
  <si>
    <t>Басқа кірістер - "Шоғырландырылған қаржылық есептілікке түсіндірме жазба" мемлекеттік мекемесі нысанындағы активтерді таратудан алынған</t>
  </si>
  <si>
    <t>Басқа кірістер - "Шоғырландырылған қаржылық есептілікке түсіндірме жазба" мемлекеттік мекемесінің нысаны бойынша өзге</t>
  </si>
  <si>
    <t>Бюджетке түсетін салықтық түсімдер – «Шоғырландырылған қаржылық есептілікке түсіндірме жазба» мемлекеттік мекемесі нысанындағы салықтық түсімдер</t>
  </si>
  <si>
    <t>Бюджетке түсетін салық түсімдері бойынша кіріс – мемлекеттік органның «Шоғырландырылған қаржылық есептілікке түсіндірме жазба» нысанындағы корпоративтік табыс салығы</t>
  </si>
  <si>
    <t>Бюджетке түсетін салық түсімдері бойынша кіріс - "Шоғырландырылған қаржылық есептілікке түсіндірме жазба" мемлекеттік мекемесінің нысаны бойынша қосылған құн салығы</t>
  </si>
  <si>
    <t>Бюджетке түсетін салықтық түсімдер – «Шоғырландырылған қаржылық есептілікке түсіндірме жазба» мемлекеттік мекемесі нысанындағы кедендік төлемдер мен салықтар</t>
  </si>
  <si>
    <t>Басқа шығыстар - «Шоғырландырылған қаржылық есептілікке түсіндірме жазба» мемлекеттік орган нысанына сәйкес әділ құндағы өзгерістерден</t>
  </si>
  <si>
    <t>Басқа шығыстар - «Шоғырландырылған қаржылық есептілікке түсіндірме жазба» мемлекеттік орган нысанындағы ұзақ мерзімді активтерді шығаруға</t>
  </si>
  <si>
    <t>Өзге шығыстар – «Шоғырландырылған қаржылық есептілікке түсіндірме жазба» мемлекеттік орган нысанында өз жүйесінің мемлекеттік органдарына өтеусіз беріледі.</t>
  </si>
  <si>
    <t>Басқа да шығыстар – «Шоғырландырылған қаржылық есептілікке түсіндірме жазба» мемлекеттік орган нысанында басқа мемлекеттік органдарға өтеусіз аударылады.</t>
  </si>
  <si>
    <t>Өзге шығыстар – мемлекеттік органның «Шоғырландырылған қаржылық есептілікке түсіндірме жазба» нысаны бойынша басқа шығыстар</t>
  </si>
  <si>
    <t>Басқа да шығыстар – «Шоғырландырылған қаржылық есептілікке түсіндірме жазба» мемлекеттік орган нысанындағы бағамдық айырмашылықтар бойынша</t>
  </si>
  <si>
    <t>Басқа шығыстар - "Шоғырландырылған қаржылық есептілікке түсіндірме жазба" мемлекеттік орган нысанындағы активтердің құнсыздануынан</t>
  </si>
  <si>
    <t>Басқа да шығыстар – «Шоғырландырылған қаржылық есептілікке түсіндірме жазба» мемлекеттік орган нысанында резервтер құру</t>
  </si>
  <si>
    <t>Басқа шығыстар – «Шоғырландырылған қаржылық есептілікке түсіндірме жазба» мемлекеттік орган нысанындағы күмәнді дебиторлық берешек бойынша</t>
  </si>
  <si>
    <t>Өзге шығыстар - "Шоғырландырылған қаржылық есептілікке түсіндірме жазба" мемлекеттік мекемесі нысанындағы қызметкерлердің еңбек демалысына ақы төлеуге</t>
  </si>
  <si>
    <t>Басқа да шығыстар - "Шоғырландырылған қаржылық есептілікке түсіндірме жазба" мемлекеттік орган нысанындағы болжамды және шартты міндеттемелер бойынша</t>
  </si>
  <si>
    <t>Өзге шығыстар - Мемлекеттік органның нысаны бойынша «Шоғырландырылған қаржылық есептілікке түсіндірме жазба»</t>
  </si>
  <si>
    <t>Басқа да шығыстар - «Шоғырландырылған қаржылық есептілікке түсіндірме жазба» мемлекеттік орган нысанындағы тауарлық-материалдық қорларды өтеусіз беру үшін</t>
  </si>
  <si>
    <t>Өзге шығыстар – «Шоғырландырылған қаржылық есептілікке түсіндірме жазба» мемлекеттік орган нысанында өз жүйесінің мемлекеттік органдарына</t>
  </si>
  <si>
    <t>Өзге шығыстар - "Шоғырландырылған қаржылық есептілікке түсіндірме жазба" мемлекеттік орган нысанындағы басқа мемлекеттік органдарға</t>
  </si>
  <si>
    <t>Өзге шығыстар - "Шоғырландырылған қаржылық есептілікке түсіндірме жазба" мемлекеттік орган нысанындағы басқа ұйымдарға</t>
  </si>
  <si>
    <t>«Шоғырландырылған қаржылық есептілікке түсіндірме жазба» мемлекеттік орган нысанындағы бюджет кірістерін қысқарту бойынша шығыстар</t>
  </si>
  <si>
    <t>"Шоғырландырылған қаржылық есептілікке түсіндірме жазба" мемлекеттік орган нысанында қосылған құн салығы бойынша бюджет түсімдерін қысқарту бойынша шығыстар</t>
  </si>
  <si>
    <t>"Шоғырландырылған қаржылық есептілікке түсіндірме жазба" мемлекеттік орган нысанындағы бюджет кірістерінің басқа түрлері бойынша бюджет кірістерін қысқарту бойынша шығыстар</t>
  </si>
  <si>
    <t>Бюджет кірістерін қысқарту бойынша шығыстар Еуразиялық экономикалық одаққа мүше мемлекеттерге «Шоғырландырылған қаржылық есептілікке түсіндірме жазба» мемлекеттік мекемесі нысанында аударылды.</t>
  </si>
  <si>
    <t>«Шоғырландырылған қаржылық есептілікке түсіндірме жазба» мемлекеттік орган нысанында өз жүйесінің мемлекеттік органдарына өтеусіз берілген ұзақ мерзімді активтер/тауарлы-материалдық қорлар</t>
  </si>
  <si>
    <t>«Шоғырландырылған қаржылық есептілікке түсіндірме жазба» мемлекеттік орган нысанында басқа мемлекеттік органдарға өтеусіз берілген ұзақ мерзімді активтер/тауарлы-материалдық қорлар</t>
  </si>
  <si>
    <t>«Шоғырландырылған қаржылық есептілікке түсіндірме жазба» мемлекеттік мекемесі нысанында республикалық бюджеттен қаржыландырылатындарға өтеусіз берілген ұзақ мерзімді активтер/тауарлы-материалдық қорлар</t>
  </si>
  <si>
    <t>«Шоғырландырылған қаржылық есептілікке түсіндірме жазба» мемлекеттік мекемесі нысанында жергілікті бюджеттерден қаржыландырылатындарға өтеусіз берілген ұзақ мерзімді активтер/тауарлы-материалдық қорлар</t>
  </si>
  <si>
    <t>«Шоғырландырылған қаржылық есептілікке түсіндірме жазба» мемлекеттік орган нысанында басқа ұйымдарға өтеусіз берілген ұзақ мерзімді активтер/тауарлы-материалдық қорлар</t>
  </si>
  <si>
    <t>«Шоғырландырылған қаржылық есептілікке түсіндірме жазба» мемлекеттік орган нысанындағы сыйға тартылған ұзақ мерзімді активтер/тауарлы-материалдық қорлар-қаржылық инвестициялар</t>
  </si>
  <si>
    <t>«Шоғырландырылған қаржылық есептілікке түсіндірме жазба» мемлекеттік орган нысанында өз жүйесінің мемлекеттік органдарына еркін берілген ұзақ мерзімді активтер/акциялар – қаржылық инвестициялар</t>
  </si>
  <si>
    <t>«Шоғырландырылған қаржылық есептілікке түсіндірме жазба» мемлекеттік орган нысанында еркін берілген ұзақ мерзімді активтер/акциялар – қаржылық инвестициялар – басқа мемлекеттік органдарға</t>
  </si>
  <si>
    <t>Еркін берілген ұзақ мерзімді активтер/резервтер – қаржылық инвестициялар – «Шоғырландырылған қаржылық есептілікке түсіндірме жазба» мемлекеттік мекемесі нысанында жергілікті бюджеттерден қаржыландырылатын</t>
  </si>
  <si>
    <t>«Шоғырландырылған қаржылық есептілікке түсіндірме жазба» мемлекеттік орган нысанында еркін берілген ұзақ мерзімді активтер/акциялар – қаржылық инвестициялар – басқа ұйымдарға</t>
  </si>
  <si>
    <t>Еркін берілген ұзақ мерзімді активтер/тауарлы-материалдық қорлар - "Шоғырландырылған қаржылық есептілікке түсіндірме жазба" мемлекеттік мекемесі нысанындағы негізгі құралдар</t>
  </si>
  <si>
    <t>Еркін берілген ұзақ мерзімді активтер/тауарлы-материалдық қорлар – негізгі құралдар – өз жүйесінің мемлекеттік органдарына «Шоғырландырылған қаржылық есептілікке түсіндірме жазба» мемлекеттік орган нысанында</t>
  </si>
  <si>
    <t>«Шоғырландырылған қаржылық есептілікке түсіндірме жазба» мемлекеттік орган нысанында еркін берілген ұзақ мерзімді активтер/тауарлы-материалдық қорлар – негізгі құралдар – басқа мемлекеттік органдарға</t>
  </si>
  <si>
    <t>«Шоғырландырылған қаржылық есептілікке түсіндірме жазба» мемлекеттік мекемесі нысанында республикалық бюджеттен қаржыландырылатын еркін берілген ұзақ мерзімді активтер/тауарлы-материалдық қорлар – негізгі құралдар</t>
  </si>
  <si>
    <t>Еркін берілген ұзақ мерзімді активтер/тауарлы-материалдық қорлар - негізгі құралдар - "Шоғырландырылған қаржылық есептілікке түсіндірме жазба" мемлекеттік мекемесі нысанында жергілікті бюджеттерден қаржыландырылатын</t>
  </si>
  <si>
    <t>Сыйға берілген ұзақ мерзімді активтер/тауарлы-материалдық қорлар – «Шоғырландырылған қаржылық есептілікке түсіндірме жазба» мемлекеттік орган нысанындағы аяқталмаған құрылыс және күрделі салымдар</t>
  </si>
  <si>
    <t>Еркін берілген ұзақ мерзімді активтер/тауарлы-материалдық қорлар - аяқталмаған құрылыс және күрделі салымдар - "Шоғырландырылған қаржылық есептілікке түсіндірме жазба" мемлекеттік орган нысанында өз жүйесінің мемлекеттік органдарына</t>
  </si>
  <si>
    <t>Еркін берілген ұзақ мерзімді активтер/тауарлы-материалдық қорлар - аяқталмаған құрылыс және күрделі салымдар - "Шоғырландырылған қаржылық есептілікке түсіндірме жазба" мемлекеттік орган нысанында басқа мемлекеттік органдарға</t>
  </si>
  <si>
    <t>Еркін берілген ұзақ мерзімді активтер/тауарлы-материалдық қорлар - аяқталмаған құрылыс және күрделі салымдар - "Шоғырландырылған қаржылық есептілікке түсіндірме жазба" мемлекеттік мекемесі нысанында республикалық бюджеттен қаржыландырылатын</t>
  </si>
  <si>
    <t>Еркін берілген ұзақ мерзімді активтер/резервтер – аяқталмаған құрылыс және күрделі салымдар – «Шоғырландырылған қаржылық есептілікке түсіндірме жазба» мемлекеттік мекемесі нысанында жергілікті бюджеттерден қаржыландырылатын</t>
  </si>
  <si>
    <t>Еркін берілген ұзақ мерзімді активтер/тауарлы-материалдық қорлар - аяқталмаған құрылыс және күрделі салымдар - мемлекеттік орган нысанында басқа ұйымдарға "Шоғырландырылған қаржылық есептілікке түсіндірме жазба"</t>
  </si>
  <si>
    <t>Сыйға берілген ұзақ мерзімді активтер/тауарлы-материалдық құндылықтар – «Шоғырландырылған қаржылық есептілікке түсіндірме жазба» мемлекеттік орган нысанындағы материалдық емес активтер</t>
  </si>
  <si>
    <t>«Шоғырландырылған қаржылық есептілікке түсіндірме жазба» мемлекеттік орган нысанында өз жүйесінің мемлекеттік органдарына өтеусіз берілген ұзақ мерзімді активтер/материалдық емес активтер</t>
  </si>
  <si>
    <t>«Шоғырландырылған қаржылық есептілікке түсіндірме жазба» мемлекеттік орган нысанында басқа мемлекеттік органдарға өтеусіз берілген ұзақ мерзімді активтер/материалдық емес активтер</t>
  </si>
  <si>
    <t>«Шоғырландырылған қаржылық есептілікке түсіндірме жазба» мемлекеттік мекемесі нысанында республикалық бюджеттен қаржыландырылатындарға өтеусіз берілген ұзақ мерзімді активтер/материалдық емес активтер</t>
  </si>
  <si>
    <t>«Шоғырландырылған қаржылық есептілікке түсіндірме жазба» мемлекеттік мекемесі нысанында жергілікті бюджеттерден қаржыландырылатындарға өтеусіз берілген ұзақ мерзімді активтер/материалдық емес активтер</t>
  </si>
  <si>
    <t>«Шоғырландырылған қаржылық есептілікке түсіндірме жазба» мемлекеттік орган нысанында басқа ұйымдарға өтеусіз берілген ұзақ мерзімді активтер/тауарлы-материалдық емес активтер</t>
  </si>
  <si>
    <t>Сыйға берілген ұзақ мерзімді активтер/тауарлы-материалдық қорлар - "Шоғырландырылған қаржылық есептілікке түсіндірме жазба" мемлекеттік орган нысанындағы өзге де ұзақ мерзімді активтер</t>
  </si>
  <si>
    <t>Еркін берілген ұзақ мерзімді активтер/тауарлы-материалдық қорлар - "Шоғырландырылған қаржылық есептілікке түсіндірме жазба" мемлекеттік орган нысанындағы өз жүйесінің мемлекеттік органдарына басқа да ұзақ мерзімді активтер</t>
  </si>
  <si>
    <t>Еркін берілген ұзақ мерзімді активтер/тауарлы-материалдық қорлар - "Шоғырландырылған қаржылық есептілікке түсіндірме жазба" мемлекеттік мекемесі нысанындағы басқа мемлекеттік органдарға басқа да ұзақ мерзімді активтер</t>
  </si>
  <si>
    <t>Еркін берілген ұзақ мерзімді активтер/тауарлы-материалдық қорлар - "Шоғырландырылған қаржылық есептілікке түсіндірме жазба" мемлекеттік мекемесі нысанындағы республикалық бюджеттен қаржыландырылатын өзге де ұзақ мерзімді активтер</t>
  </si>
  <si>
    <t>Еркін берілген ұзақ мерзімді активтер/тауарлы-материалдық қорлар - басқа ұйымдарға мемлекеттік орган нысанындағы "Шоғырландырылған қаржылық есептілікке түсіндірме жазба" нысанындағы өзге де ұзақ мерзімді активтер</t>
  </si>
  <si>
    <t>Өтеусіз берілген ұзақ мерзімді активтер/тауарлы-материалдық қорлар - "Шоғырландырылған қаржылық есептілікке түсіндірме жазба" мемлекеттік орган нысанында өтеусіз берілген ТМҚ</t>
  </si>
  <si>
    <t>Өтеусіз берілген ұзақ мерзімді активтер/тауарлы-материалдық қорлар - "Шоғырландырылған қаржылық есептілікке түсіндірме жазба" мемлекеттік орган нысанында өз жүйесінің мемлекеттік органдарына өтеусіз берілген босалқылар</t>
  </si>
  <si>
    <t>Өтеусіз берілген ұзақ мерзімді активтер/тауарлы-материалдық қорлар - "Шоғырландырылған қаржылық есептілікке түсіндірме жазба" мемлекеттік орган нысанында басқа мемлекеттік органдарға өтеусіз берілген босалқылар</t>
  </si>
  <si>
    <t>Өтеусіз берілген ұзақ мерзімді активтер/тауарлы-материалдық қорлар - Республикалық бюджеттен қаржыландырылатын ТМҚ "Шоғырландырылған қаржылық есептілікке түсіндірме жазба" мемлекеттік мекемесі нысанында өтеусіз берілді.</t>
  </si>
  <si>
    <t>Өтеусіз берілген ұзақ мерзімді активтер/тауарлы-материалдық қорлар - Жергілікті бюджеттерден қаржыландырылатын ТМҚ «Шоғырландырылған қаржылық есептілікке түсіндірме жазба» мемлекеттік орган нысанында өтеусіз берілді.</t>
  </si>
  <si>
    <t>Өтеусіз берілген ұзақ мерзімді активтер/тауарлы-материалдық қорлар - "Шоғырландырылған қаржылық есептілікке түсіндірме жазба" мемлекеттік орган нысанында басқа ұйымдарға өтеусіз берілген босалқылар</t>
  </si>
  <si>
    <t>Ұзақ мерзімді активтер/резервтер өтеусіз алынған - Ұзақ мерзімді активтер өтеусіз алынған - өз жүйесіндегі мемлекеттік органдардан "Шоғырландырылған қаржылық есептілікке түсіндірме жазба" мемлекеттік орган нысанында</t>
  </si>
  <si>
    <t>Өтеусіз алынған ұзақ мерзімді активтер/тауарлы-материалдық қорлар - Өтеусіз алынған ұзақ мерзімді активтер - мемлекеттік мекеме нысанындағы басқа мемлекеттік органдардан "Шоғырландырылған қаржылық есептілікке түсіндірме жазба"</t>
  </si>
  <si>
    <t>Өтеусіз алынған ұзақ мерзімді активтер/тауарлы-материалдық қорлар - Өтеусіз алынған ұзақ мерзімді активтер - мемлекеттік мекеме нысанындағы басқа ұйымдардан "Шоғырландырылған қаржылық есептілікке түсіндірме жазба"</t>
  </si>
  <si>
    <t>Өтеусіз алынған ұзақ мерзімді активтер/тауарлы-материалдық қорлар - "Шоғырландырылған қаржылық есептілікке түсіндірме жазба" мемлекеттік мекемесі нысанындағы қаржылық инвестициялар</t>
  </si>
  <si>
    <t>«Шоғырландырылған қаржылық есептілікке түсіндірме жазба» мемлекеттік орган нысанындағы басқа мемлекеттік органдардан өтеусіз алынған ұзақ мерзімді активтер/акциялар – қаржылық инвестициялар</t>
  </si>
  <si>
    <t>«Шоғырландырылған қаржылық есептілікке түсіндірме жазба» мемлекеттік орган нысанындағы басқа ұйымдардан өтеусіз алынған ұзақ мерзімді активтер/тауарлы-материалдық қорлар – қаржылық инвестициялар</t>
  </si>
  <si>
    <t>Өтеусіз алынған ұзақ мерзімді активтер/тауарлы-материалдық қорлар - "Шоғырландырылған қаржылық есептілікке түсіндірме жазба" мемлекеттік мекемесі нысанындағы негізгі құралдар</t>
  </si>
  <si>
    <t>Ұзақ мерзімді активтер/тауарлы-материалдық қорлар – негізгі құралдар – өз жүйесінің мемлекеттік органдарынан «Шоғырландырылған қаржылық есептілікке түсіндірме жазба» мемлекеттік орган нысанында өтеусіз алынған</t>
  </si>
  <si>
    <t>«Шоғырландырылған қаржылық есептілікке түсіндірме жазба» мемлекеттік мекеме нысанындағы басқа мемлекеттік органдардан өтеусіз алынған ұзақ мерзімді активтер/тауарлы-материалдық қорлар – негізгі құралдар</t>
  </si>
  <si>
    <t>Ұзақ мерзімді активтер/тауарлы-материалдық қорлар – негізгі құралдар – мемлекеттік орган нысанында басқа ұйымдардан өтеусіз алынған «Шоғырландырылған қаржылық есептілікке түсіндірме жазба»</t>
  </si>
  <si>
    <t>Өтеусіз алынған ұзақ мерзімді активтер/тауарлы-материалдық қорлар – аяқталмаған құрылыс және күрделі салымдар мемлекеттік орган нысанындағы «Шоғырландырылған қаржылық есептілікке түсіндірме жазба»</t>
  </si>
  <si>
    <t>Өтеусіз алынған ұзақ мерзімді активтер/тауарлы-материалдық қорлар - аяқталмаған құрылыс және күрделі салымдар - өз жүйесінің мемлекеттік органдарынан "Шоғырландырылған қаржылық есептілікке түсіндірме жазба" мемлекеттік орган нысанында</t>
  </si>
  <si>
    <t>«Шоғырландырылған қаржылық есептілікке түсіндірме жазба» мемлекеттік орган нысанындағы басқа мемлекеттік органдардан өтеусіз алынған ұзақ мерзімді активтер/тауарлы-материалдық қорлар – аяқталмаған құрылыс және күрделі салымдар</t>
  </si>
  <si>
    <t>«Шоғырландырылған қаржылық есептілікке түсіндірме жазба» мемлекеттік орган нысанындағы басқа ұйымдардан өтеусіз алынған ұзақ мерзімді активтер/тауарлы-материалдық қорлар – аяқталмаған құрылыс және күрделі салымдар</t>
  </si>
  <si>
    <t>Өтеусіз алынған ұзақ мерзімді активтер/тауарлы-материалдық қорлар – мемлекеттік мекеме нысанындағы материалдық емес активтер «Шоғырландырылған қаржылық есептілікке түсіндірме жазба»</t>
  </si>
  <si>
    <t>Ұзақ мерзімді активтер/акциялар – материалдық емес активтер – өз жүйесінің мемлекеттік органдарынан «Шоғырландырылған қаржылық есептілікке түсіндірме жазба» мемлекеттік орган нысанында өтеусіз алынған</t>
  </si>
  <si>
    <t>Өтеусіз алынған ұзақ мерзімді активтер/тауарлы-материалдық қорлар - "Шоғырландырылған қаржылық есептілікке түсіндірме жазба" мемлекеттік орган нысанындағы өзге де ұзақ мерзімді активтер</t>
  </si>
  <si>
    <t>Өтеусіз алынған ұзақ мерзімді активтер/тауарлы-материалдық қорлар - басқа да ұзақ мерзімді активтер - олардың жүйесінің мемлекеттік органдарынан "Шоғырландырылған қаржылық есептілікке түсіндірме жазба" мемлекеттік орган нысанында</t>
  </si>
  <si>
    <t>Өтеусіз алынған ұзақ мерзімді активтер/тауарлы-материалдық қорлар - басқа да ұзақ мерзімді активтер - мемлекеттік мекеме нысанындағы "Шоғырландырылған қаржылық есептілікке түсіндірме жазба"</t>
  </si>
  <si>
    <t>Өтеусіз ұзақ мерзімді активтер/тауарлы-материалдық қорлар - басқа да ұзақ мерзімді активтер - мемлекеттік мекеме нысанындағы "Шоғырландырылған қаржылық есептілікке түсіндірме жазба"</t>
  </si>
  <si>
    <t>Өтеусіз алынған ұзақ мерзімді активтер/тауарлы-материалдық қорлар - "Шоғырландырылған қаржылық есептілікке түсіндірме жазба" мемлекеттік орган нысанында өз жүйесінің мемлекеттік органдарынан өтеусіз алынған ТМҚ</t>
  </si>
  <si>
    <t>Өтеусіз алынған ұзақ мерзімді активтер/тауарлы-материалдық қорлар - "Шоғырландырылған қаржылық есептілікке түсіндірме жазба" мемлекеттік орган нысанында басқа ұйымдардан өтеусіз алынған ТМҚ</t>
  </si>
  <si>
    <t>"Шоғырландырылған қаржылық есептілікке түсіндірме жазба" мемлекеттік мекемесі нысанындағы мемлекеттік-жекешелік әріптестік шарттары бойынша міндеттемелер</t>
  </si>
  <si>
    <t>Мемлекеттік-жекешелік әріптестік шарттары бойынша міндеттемелер - "Шоғырландырылған қаржылық есептілікке түсіндірме жазба" мемлекеттік мекемесі нысанындағы қаржылық міндеттемелер</t>
  </si>
  <si>
    <t>Мемлекеттік-жекешелік әріптестік шарттары бойынша міндеттемелер – қаржылық міндеттемелер – «Шоғырландырылған қаржылық есептілікке түсіндірме жазба» мемлекеттік орган нысанындағы инвестициялық шығындарды өтеу</t>
  </si>
  <si>
    <t>Мемлекеттік-жекешелік әріптестік шарттары бойынша міндеттемелер – қаржылық міндеттемелер – мемлекеттік органның «Шоғырландырылған қаржылық есептілікке түсіндірме жазба» нысанындағы операциялық шығындарды өтеу</t>
  </si>
  <si>
    <t>Мемлекеттік-жекешелік әріптестік шарттары бойынша міндеттемелер – қаржылық міндеттемелер – «Шоғырландырылған қаржылық есептілікке түсіндірме жазба» мемлекеттік мекемесі нысанындағы сыйақы</t>
  </si>
  <si>
    <t>Мемлекеттік-жекешелік әріптестік шарттары бойынша міндеттемелер - қаржылық міндеттемелер - "Шоғырландырылған қаржылық есептілікке түсіндірме жазба" мемлекеттік мекемесі нысанындағы өзге де</t>
  </si>
  <si>
    <t>«Шоғырландырылған қаржылық есептілікке түсіндірме жазба» мемлекеттік мекемесінің нысаны бойынша жыл басындағы өткен жылдардың артық төлемі (+)/Берекесі (-) (Дивидендтер сомасы, қатысу үлестері бойынша кіріс және оның бір бөлігі туралы мәліметтер) квазимемлекеттік сектор субъектілерінің таза кірісі)</t>
  </si>
  <si>
    <t>«Шоғырландырылған қаржылық есептілікке түсіндірме жазба» мемлекеттік мекемесі (Квазимемлекеттік субъектілердің дивидендтердің, қатысу үлестері бойынша кірістердің және таза кірісінің бір бөлігінің сомасы туралы мәліметтер) жыл ішіндегі қызмет нәтижелері бойынша аударылсын. сектор субъектілері)</t>
  </si>
  <si>
    <t>«Шоғырландырылған қаржылық есептілікке түсіндірме жазба» мемлекеттік мекемесінің нысаны бойынша есепті кезеңнің соңындағы артық төлем (+)/ берешек (-) (Дивидендтер сомасы, қатысу үлестері бойынша кіріс және таза соманың бір бөлігі туралы мәліметтер) квазимемлекеттік сектор субъектілерінің кірістері)</t>
  </si>
  <si>
    <t>Салық түсімдері бойынша бюджетпен есеп айырысу бойынша қысқа мерзімді дебиторлық және кредиторлық берешек - Мемлекеттік мекеменің "Шоғырландырылған қаржылық есептілікке түсіндірме жазба" нысанындағы корпоративтік табыс салығы бойынша салық түсімдері бойынша берешек</t>
  </si>
  <si>
    <t>Салық түсімдері бойынша бюджетпен есеп айырысу бойынша қысқа мерзімді дебиторлық және кредиторлық берешек - Мемлекеттік мекеменің "Шоғырландырылған қаржылық есептілікке түсіндірме жазба" нысанындағы қосылған құн салығы бойынша салық түсімдері бойынша берешегі</t>
  </si>
  <si>
    <t>Салық түсімдері бойынша бюджетпен есеп айырысу бойынша қысқа мерзімді дебиторлық және кредиторлық берешек - Мемлекеттік мекеменің «Шоғырландырылған қаржылық есептілікке түсіндірме жазба» нысанындағы кедендік төлемдер мен алымдар бойынша салық түсімдері бойынша берешек</t>
  </si>
  <si>
    <t>Салық түсімдері бойынша бюджетпен есеп айырысу бойынша қысқа мерзімді дебиторлық және кредиторлық берешек - Мемлекеттік мекеменің "Шоғырландырылған қаржылық есептілікке түсіндірме жазба" нысанындағы басқа салық түсімдері бойынша салық түсімдері бойынша берешек</t>
  </si>
  <si>
    <t>Аяқталмаған құрылыс және материалдық емес активтерге күрделі салымдар - «Шоғырландырылған қаржылық есептілікке түсіндірме жазба» мемлекеттік мекемесінің нысаны бойынша есепті кезең басындағы сальдо</t>
  </si>
  <si>
    <t>Аяқталмаған құрылыс және материалдық емес активтерге күрделі салымдар - Өткен жылдардағы дебиторлық берешектің түсімдері мемлекеттік мекеменің «Шоғырландырылған қаржылық есептілікке түсіндірме жазба» нысанында алынды.</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</si>
  <si>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 өтеусіз алынған.</t>
  </si>
  <si>
    <t>Аяқталмаған құрылыс және материалдық емес активтерге күрделі салымдар - «Шоғырландырылған қаржылық есептілікке түсіндірме жазба» мемлекеттік мекемесі нысанында алынған басқа</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</si>
  <si>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 шығарылатын басқа да</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</si>
  <si>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нысанындағы есепті кезеңнің соңындағы сальдо</t>
  </si>
  <si>
    <t>Басқа шоттар бойынша ақша қаражаттарының қозғалысы - «Шоғырландырылған қаржылық есептілікке түсіндірме жазба» мемлекеттік орган нысаны бойынша есепті кезең басындағы сальдо</t>
  </si>
  <si>
    <t>Басқа шоттар бойынша ақша қаражаттарының қозғалысы - «Шоғырландырылған қаржылық есептілікке түсіндірме жазба» мемлекеттік орган нысанында операциялық қызметтен алынған.</t>
  </si>
  <si>
    <t>Басқа шоттар бойынша ақша қаражатының қозғалысы - «Шоғырландырылған қаржылық есептілікке түсіндірме жазба» мемлекеттік орган нысанында инвестициялық қызметтен алынған.</t>
  </si>
  <si>
    <t>Басқа шоттар бойынша ақша қаражаттарының қозғалысы - Мемлекеттік мекеменің «Шоғырландырылған қаржылық есептілікке түсіндірме жазба» нысаны бойынша операциялық қызметтен шығу.</t>
  </si>
  <si>
    <t>Басқа шоттар бойынша ақша қаражаттарының қозғалысы - «Шоғырландырылған қаржылық есептілікке түсіндірме жазба» мемлекеттік орган нысаны бойынша инвестициялық қызметтен шығу.</t>
  </si>
  <si>
    <t>Басқа шоттар бойынша ақша қаражатының қозғалысы - «Шоғырландырылған қаржылық есептілікке түсіндірме жазба» нысаны бойынша мемлекеттік органның есепті кезеңінің соңындағы қалдық</t>
  </si>
  <si>
    <t>«Шоғырландырылған қаржылық есептілікке түсіндірме жазба» мемлекеттік орган нысанындағы мемлекеттік кепілдіктердің сомасы (Мемлекеттік кепілдіктер және шартты міндеттемелер туралы ақпарат)</t>
  </si>
  <si>
    <t>"Шоғырландырылған қаржылық есептілікке түсіндірме жазба" мемлекеттік мекеме нысанындағы болжамды (мүмкін) шартты міндеттемелер (Мемлекеттік кепілдіктер және шартты міндеттемелер туралы ақпарат)</t>
  </si>
  <si>
    <t>Активтер – Айналым активтер – «Қайта ұйымдастыру жөніндегі шоғырландырылған баланс» нысаны бойынша мемлекеттік мекеменің ақша қаражаты және олардың баламалары</t>
  </si>
  <si>
    <t>Активтер - Қысқа мерзімді активтер - "Қайта ұйымдастыру кезіндегі шоғырландырылған баланс" мемлекеттік мекемесі түріндегі қысқа мерзімді қаржылық инвестициялар</t>
  </si>
  <si>
    <t>Активтер-Қысқа мерзімді активтер-Қысқа мерзімді дебиторлық берешек "Қайта ұйымдастыру кезіндегі жиынтық баланс" мемлекеттік мекемесі нысанындағы бюджеттік төлемдер</t>
  </si>
  <si>
    <t>Активтер-Қысқа мерзімді активтер-"Қайта ұйымдастыру кезіндегі жиынтық баланс" мемлекеттік мекемесі нысанындағы бюджетпен есеп айырысу бойынша қысқа мерзімді дебиторлық берешек</t>
  </si>
  <si>
    <t>Активтер – Қысқа мерзімді активтер – «Қайта құру кезіндегі жиынтық баланс» мемлекеттік мекемесі нысанындағы сатып алушылар мен тапсырыс берушілерден қысқа мерзімді дебиторлық берешек</t>
  </si>
  <si>
    <t>Активтер - Қысқа мерзімді активтер - "Қайта ұйымдастыру кезіндегі жиынтық баланс" мемлекеттік мекемесі нысанындағы ведомстволық есеп айырысулар бойынша қысқа мерзімді дебиторлық берешек</t>
  </si>
  <si>
    <t>Активтер-Айналым активтері-Мемлекеттік мекеменің «Қайта ұйымдастыру жөніндегі шоғырландырылған баланс» нысаны бойынша қысқа мерзімді дебиторлық сыйақы</t>
  </si>
  <si>
    <t>Қысқа мерзімді активтер «Қайта ұйымдастыру кезіндегі жиынтық баланс» мемлекеттік мекемесі нысанындағы қызметкерлердің және басқа да есеп беретін тұлғалардың қысқа мерзімді дебиторлық берешегі</t>
  </si>
  <si>
    <t>Активтер-Айналым активтері-Мемлекеттік мекеме нысанындағы қысқа мерзімді жалдау бойынша дебиторлық берешек «Қайта ұйымдастыру бойынша шоғырландырылған баланс»</t>
  </si>
  <si>
    <t>Активтер-Айналым активтері-«Қайта ұйымдастыру кезіндегі шоғырландырылған баланс» мемлекеттік мекемесі нысанындағы басқа да қысқа мерзімді дебиторлық берешек</t>
  </si>
  <si>
    <t>Активтер – Айналым активтер – «Қайта ұйымдастыру кезіндегі жиынтық баланс» мемлекеттік мекемесінің нысаны бойынша тауарлы-материалдық қорлар</t>
  </si>
  <si>
    <t>Активтер-Айналым активтері-Мемлекеттік мекеме нысанында берілген қысқа мерзімді аванстар "Қайта ұйымдастыру жөніндегі шоғырландырылған баланс"</t>
  </si>
  <si>
    <t>Активтер-Айналым активтері-"Қайта ұйымдастыру кезіндегі жиынтық баланс" мемлекеттік мекемесі нысанындағы басқа да қысқа мерзімді активтер</t>
  </si>
  <si>
    <t>Активтер – Ұзақ мерзімді активтер – «Қайта ұйымдастыру кезіндегі шоғырландырылған баланс» мемлекеттік мекемесі нысанындағы ұзақ мерзімді қаржылық инвестициялар</t>
  </si>
  <si>
    <t>Активтер – Ұзақ мерзімді активтер – «Қайта ұйымдастыру кезіндегі жиынтық баланс» мемлекеттік мекемесі нысанындағы сатып алушылар мен тапсырыс берушілерден ұзақ мерзімді дебиторлық берешек</t>
  </si>
  <si>
    <t>Активтер – Ұзақ мерзімді активтер – «Қайта ұйымдастыру жөніндегі шоғырландырылған баланс» мемлекеттік мекеме нысанындағы ұзақ мерзімді жалдау бойынша дебиторлық берешек</t>
  </si>
  <si>
    <t>Активтер-Ұзақ мерзімді активтер-"Қайта ұйымдастыру жөніндегі шоғырландырылған баланс" мемлекеттік мекеме нысанындағы басқа ұзақ мерзімді дебиторлық берешек</t>
  </si>
  <si>
    <t>Активтер – Ұзақ мерзімді активтер – «Қайта ұйымдастыру кезіндегі жиынтық баланс» мемлекеттік мекемесі нысанындағы аяқталмаған құрылыс және күрделі салымдар</t>
  </si>
  <si>
    <t>Активтер – Ұзақ мерзімді активтер – «Қайта ұйымдастыру кезіндегі жиынтық баланс» мемлекеттік мекемесі нысанындағы инвестициялық жылжымайтын мүлік</t>
  </si>
  <si>
    <t>Активтер – Ұзақ мерзімді активтер – «Қайта ұйымдастыру кезіндегі жиынтық баланс» мемлекеттік мекемесі нысанындағы биологиялық активтер</t>
  </si>
  <si>
    <t>Активтер – Ұзақ мерзімді активтер – «Қайта ұйымдастыру кезіндегі жиынтық баланс» мемлекеттік мекемесінің нысаны бойынша материалдық емес активтер</t>
  </si>
  <si>
    <t>Активтер - Ұзақ мерзімді активтер - "Қайта ұйымдастыру жөніндегі шоғырландырылған баланс" мемлекеттік мекеме нысанындағы үлестік қатысу әдісімен есепке алынатын ұзақ мерзімді қаржылық инвестициялар</t>
  </si>
  <si>
    <t>«Қайта ұйымдастыру кезіндегі жиынтық баланс» мемлекеттік мекемесінің нысаны бойынша активтер-бухгалтерлік баланс</t>
  </si>
  <si>
    <t>Қысқа мерзімді міндеттемелер «Қайта ұйымдастыру кезіндегі жиынтық баланс» мемлекеттік мекемесі нысанындағы қысқа мерзімді қаржылық міндеттемелер</t>
  </si>
  <si>
    <t>Міндеттемелер, таза активтер/капитал - Қысқа мерзімді міндеттемелер «Қайта құру жөніндегі шоғырландырылған баланс» мемлекеттік мекеме нысанындағы бюджеттік төлемдер бойынша қысқа мерзімді кредиторлық берешек</t>
  </si>
  <si>
    <t>Міндеттемелер, таза активтер/капитал - Қысқа мерзімді міндеттемелер «Қайта құру жөніндегі шоғырландырылған баланс» мемлекеттік мекеме нысанындағы бюджетке төлемдер бойынша қысқа мерзімді кредиторлық берешек</t>
  </si>
  <si>
    <t>Міндеттемелер, таза активтер/капитал - Қысқа мерзімді міндеттемелер «Қайта құру кезіндегі жиынтық баланс» мемлекеттік мекемесі нысанындағы бюджетпен есеп айырысу бойынша қысқа мерзімді кредиторлық берешек</t>
  </si>
  <si>
    <t>Міндеттемелер, таза активтер/капитал - Қысқа мерзімді пассивтер «Қайта құру жөніндегі шоғырландырылған баланс» мемлекеттік мекемесі нысанындағы басқа да міндетті және ерікті төлемдер бойынша қысқа мерзімді кредиторлық берешек</t>
  </si>
  <si>
    <t>Міндеттемелер, таза активтер/капитал - Қысқа мерзімді міндеттемелер «Қайта ұйымдастыру жөніндегі шоғырландырылған баланс» мемлекеттік мекеме нысанындағы жеткізушілер мен мердігерлерге қысқа мерзімді кредиторлық берешек</t>
  </si>
  <si>
    <t>Міндеттемелер, таза активтер/капитал - Қысқа мерзімді міндеттемелер «Қайта ұйымдастыру кезіндегі жиынтық баланс» мемлекеттік мекемесі нысанындағы ведомстволық есеп айырысулар бойынша қысқа мерзімді кредиторлық берешек</t>
  </si>
  <si>
    <t>Міндеттемелер, таза активтер/капитал - Қысқа мерзімді пассивтер «Қайта құру жөніндегі шоғырландырылған баланс» мемлекеттік мекеме нысанындағы стипендиаттарға қысқа мерзімді кредиторлық берешек</t>
  </si>
  <si>
    <t>Міндеттемелер, таза активтер/капитал - Қысқа мерзімді міндеттемелер «Қайта ұйымдастыру жөніндегі шоғырландырылған баланс» мемлекеттік мекеме нысанындағы қызметкерлерге және басқа да есеп беретін тұлғаларға қысқа мерзімді кредиторлық берешек</t>
  </si>
  <si>
    <t>Міндеттемелер, таза активтер/капитал-Қысқа мерзімді міндеттемелер «Қайта ұйымдастыру бойынша шоғырландырылған баланс» нысанындағы мемлекеттік мекемедегі қысқа мерзімді жалдау бойынша кредиторлық берешек</t>
  </si>
  <si>
    <t>Міндеттемелер, таза активтер/капитал - Қысқа мерзімді міндеттемелер Мемлекеттік мекеменің «Қайта ұйымдастыру жөніндегі шоғырландырылған баланс» нысаны бойынша басқа қысқа мерзімді кредиторлық берешек</t>
  </si>
  <si>
    <t>Міндеттемелер, таза активтер/капитал - Қысқа мерзімді міндеттемелер «Қайта ұйымдастыру жөніндегі шоғырландырылған баланс» мемлекеттік мекеме нысанындағы қысқа мерзімді бағалау және кепілдік берілген міндеттемелер</t>
  </si>
  <si>
    <t>Міндеттемелер, таза активтер/капитал - Қысқа мерзімді пассивтер «Қайта ұйымдастыру жөніндегі шоғырландырылған баланс» нысаны бойынша мемлекеттік мекеменің басқа да қысқа мерзімді міндеттемелері</t>
  </si>
  <si>
    <t>Міндеттемелер, таза активтер/капитал - Қысқа мерзімді міндеттемелер «Қайта ұйымдастыру кезіндегі жиынтық баланс» мемлекеттік мекемесі нысанындағы бюджетке салықтық және салықтық емес түсімдер бойынша қысқа мерзімді кредиторлық берешек</t>
  </si>
  <si>
    <t>Пассивтер, таза активтер/капитал-Ұзақ мерзімді міндеттемелер. «Қайта ұйымдастыру кезіндегі жиынтық баланс» мемлекеттік мекемесі нысанындағы ұзақ мерзімді қаржылық міндеттемелер</t>
  </si>
  <si>
    <t>Пассивтер, таза активтер/капитал-Ұзақ мерзімді міндеттемелер. «Қайта ұйымдастыру кезіндегі жиынтық баланс» мемлекеттік мекемесі нысанындағы жеткізушілер мен мердігерлерге ұзақ мерзімді кредиторлық берешек</t>
  </si>
  <si>
    <t>Пассивтер, таза активтер/капитал-Ұзақ мерзімді міндеттемелер. «Қайта ұйымдастыру жөніндегі шоғырландырылған баланс» мемлекеттік мекемесі нысанындағы ұзақ мерзімді жалдау бойынша кредиторлық берешек</t>
  </si>
  <si>
    <t>Пассивтер, таза активтер/капитал-Ұзақ мерзімді міндеттемелер. «Қайта ұйымдастыру кезіндегі жиынтық баланс» мемлекеттік мекемесі нысанындағы бюджетке ұзақ мерзімді кредиторлық берешек</t>
  </si>
  <si>
    <t>Пассивтер, таза активтер/капитал-Ұзақ мерзімді міндеттемелер. «Қайта ұйымдастыру кезіндегі жиынтық баланс» мемлекеттік мекемесі нысанындағы ұзақ мерзімді сметалық және кепілдік міндеттемелер</t>
  </si>
  <si>
    <t>Пассивтер, таза активтер/капитал-Ұзақ мерзімді міндеттемелер. «Қайта ұйымдастыру кезіндегі жиынтық баланс» мемлекеттік мекемесі нысанындағы өзге де ұзақ мерзімді міндеттемелер</t>
  </si>
  <si>
    <t>Міндеттемелер, таза активтер/капитал - Таза активтер/капитал "Қайта ұйымдастыру жөніндегі шоғырландырылған баланс" мемлекеттік мекеме нысанындағы сыртқы қарыздар мен байланысты гранттар есебінен күрделі салымдарды қаржыландыру</t>
  </si>
  <si>
    <t>Міндеттемелер, таза активтер/капитал - Таза активтер/капитал «Қайта ұйымдастыру жөніндегі шоғырландырылған бухгалтерлік баланс» нысаны бойынша мемлекеттік мекеменің резервтері</t>
  </si>
  <si>
    <t>Міндеттемелер, таза активтер/капитал - «Қайта ұйымдастыру кезіндегі жиынтық баланс» мемлекеттік мекемесінің нысаны бойынша баланс</t>
  </si>
  <si>
    <t>Міндеттемелер, таза активтер/капитал - Баланстан тыс шоттар Мемлекеттік мекеменің «Қайта ұйымдастыру жөніндегі шоғырландырылған баланс» нысаны бойынша жалға алынған активтер</t>
  </si>
  <si>
    <t>Міндеттемелер, таза активтер/капитал - Баланстан тыс шоттар «Қайта ұйымдастыру кезіндегі шоғырландырылған баланс» мемлекеттік мекеме нысанында орталықтандырылған жеткізу арқылы сақтауға қабылданған немесе төленген қорлар</t>
  </si>
  <si>
    <t>Міндеттемелер, таза активтер/капитал - Баланстан тыс шоттар «Қайта ұйымдастыру кезіндегі жиынтық баланс» мемлекеттік мекемесі нысанындағы қатаң есеп беру нысандары</t>
  </si>
  <si>
    <t>Міндеттемелер, таза активтер/капитал - Баланстан тыс шоттар «Қайта құру кезіндегі жиынтық баланс» мемлекеттік мекемесі нысанындағы қайтарылмаған материалдық құндылықтар бойынша оқушылар мен студенттердің қарызы</t>
  </si>
  <si>
    <t>Міндеттемелер, таза активтер/капитал - Баланстан тыс шоттар «Қайта ұйымдастыру кезіндегі жиынтық баланс» мемлекеттік орган түріндегі спорттық жүлделер мен кубоктарды алып жүру.</t>
  </si>
  <si>
    <t>Міндеттемелер, таза активтер/капитал - Баланстан тыс шоттар «Қайта ұйымдастыру кезіндегі шоғырландырылған баланс» мемлекеттік мекеме нысанындағы ваучерлер</t>
  </si>
  <si>
    <t>Міндеттемелер, таза активтер/капитал - Баланстан тыс шоттар «Қайта ұйымдастыру жөніндегі шоғырландырылған баланс» мемлекеттік орган нысанындағы әскери техниканы оқыту баптары</t>
  </si>
  <si>
    <t>Міндеттемелер, таза активтер/капитал - Баланстан тыс шоттар «Қайта ұйымдастыру кезіндегі жиынтық баланс» мемлекеттік мекемесі нысанындағы мәдени мұра активтері «Қайта ұйымдастыру кезіндегі жиынтық баланс» мемлекеттік мекемесі нысанындағы</t>
  </si>
  <si>
    <t>Міндеттемелер, таза активтер/капитал - баланстан тыс шоттар Қызметкерлерді оқытудың мемлекеттік нысанындағы дебиторлық берешегі «Қайта ұйымдастыруға арналған шоғырландырылған баланс»</t>
  </si>
  <si>
    <t>Электрондық мемлекеттік аудитпен қамтылған аудиторлық іс-шаралардың аудиторлық іс-шаралардың жалпы санына үлесі</t>
  </si>
  <si>
    <t>Бірыңғай қазынашылық шотқа 4 деңгейлі мемлекеттік бюджет қаражатының шоғырлануын қамтамасыз ету</t>
  </si>
  <si>
    <t>Бюджет индексін ашыңыз</t>
  </si>
  <si>
    <t>Кедендік баждар мен салықтарды алып қоюдың импорт көлеміне қатынасы</t>
  </si>
  <si>
    <t>Кейінге қалдырылған қосылған құн салығын өтеу сомасын қоспағанда, кезеңдегі Қытай Халық Республикасынан тауарларды нақты кедендік ресімдеу кезінде есептелген қосылған құн салығының сомасы</t>
  </si>
  <si>
    <t>Қытай Халық Республикасынан тауарлар импорты кезінде салық органдарымен есепке жатқызу арқылы төленген импорттық қосылған құн салығының сомалары</t>
  </si>
  <si>
    <t>қосылған құн салығын төлеу мерзімі өзгертілген Қытай Халық Республикасынан тауарлар импорты бойынша қосылған құн салығының сомалары</t>
  </si>
  <si>
    <t>Қазақстан Республикасы ратификациялаған халықаралық шарттарға және салық заңнамасына сәйкес жеңілдіктер, қосылған құн салығын төлеуден босатулар сомасы</t>
  </si>
  <si>
    <t>Қытай Халық Республикасынан Қазақстан Республикасына тауарлар импортының көлемі мың АҚШ долларымен</t>
  </si>
  <si>
    <t>Доллардың теңгеге қатысты бағамы, кезеңдегі орташа</t>
  </si>
  <si>
    <t>Мемлекеттік қарыздың жалпы ішкі өнімге қатынасы</t>
  </si>
  <si>
    <t>Алынған және өтелмеген мемлекеттік қарыздардың сомасы, сондай-ақ заңнамамен белгілі бір күнге мемлекеттік қарыз ретінде жіктелген борыштық міндеттемелер</t>
  </si>
  <si>
    <t>жұмыс жобаларының жалпы саны (екінші деңгейлі банктерден сатып алынған талап ету құқығы түріндегі алты актив)</t>
  </si>
  <si>
    <t>Жеке тұлғалардың кірістері мен шығыстарының жалпыға бірдей декларациясын жабу</t>
  </si>
  <si>
    <t>Есепті кезеңнің соңындағы жағдай бойынша нақты ұсынылған активтер мен міндеттемелер туралы декларациялар (жалпыға бірдей декларацияны енгізудің басынан бастап ұлғайту)</t>
  </si>
  <si>
    <t>Декларациялауға жататын адамдардың жалпы саны (кәмелетке толғанға, қайтыс болуына және т.б. байланысты оның табиғи өзгерістерін ескере отырып)</t>
  </si>
  <si>
    <t>Берешектерді қысқарту бойынша қабылданған мәжбүрлеу шараларының тиімділігі</t>
  </si>
  <si>
    <t>Есепті кезеңдегі салық түсімдерінің және бюджетке төленетін төлемдердің жалпы сомасы</t>
  </si>
  <si>
    <t>Қабылданған мәжбүрлеу шараларына байланысты салық түсімдерінің және бюджетке төленетін төлемдердің жалпы сомасы</t>
  </si>
  <si>
    <t>Қазақстан Республикасының халықаралық қаржы ұйымдарына мүшелігіне байланысты нақты төлемдер сомасы</t>
  </si>
  <si>
    <t>Қазақстан Республикасының халықаралық қаржы ұйымдарына мүшелігіне байланысты барлық төлемдер сомасы</t>
  </si>
  <si>
    <t>Вексель бойынша төленген қаржылық міндеттемелердің үлесі</t>
  </si>
  <si>
    <t xml:space="preserve">Вексельдерді өтеуге байланысты нақты төлемдер сомасы
</t>
  </si>
  <si>
    <t>Вексельдерді өтеуге байланысты барлық төлемдердің сомасы</t>
  </si>
  <si>
    <t>Еуразиялық даму банкінің төленген жарғылық капиталындағы орындалған міндеттемелердің үлесі</t>
  </si>
  <si>
    <t>Қазақстан Республикасының халықаралық қаржы ұйымдарына мүшелігіне байланысты нақты төлемдер сомасы (ақпарат көзі: Қазақстан Республикасының Қаржы министрлігі)</t>
  </si>
  <si>
    <t xml:space="preserve">Ағымдағы жылы аудиттен өткен инвестициялық жобалардың нақты саны
</t>
  </si>
  <si>
    <t>Автокөлік өткізу пункттерінде кедендік операцияларды жүргізу уақытын қысқарту</t>
  </si>
  <si>
    <t>Мобильді қосымшаларда қолжетімді мемлекеттік салықтық бақылау қызметтерінің үлесі</t>
  </si>
  <si>
    <t>Тізілімдегі Қаржы министрлігінің қызметтерінің жалпы саны</t>
  </si>
  <si>
    <t>Қаржы министрлігінің мемлекеттік сатып алу үдерісіне қанағаттанған пайдаланушылардың пайызы</t>
  </si>
  <si>
    <t>Қаржы министрлігінің мемлекеттік сатып алу үдерісіне қанағаттанған азаматтар саны</t>
  </si>
  <si>
    <t>Мемлекеттік сатып алу процесінде дауыс беретін Қаржы министрлігінің пайдаланушыларының жалпы саны</t>
  </si>
  <si>
    <t>Аудит және қаржылық есеп беру стандарттарына қанағаттанған респонденттердің саны</t>
  </si>
  <si>
    <t>Құқық қорғау және арнайы мемлекеттік органдардың қаржылық барлау бөлімшелерінің материалдарын пайдалану үлесі</t>
  </si>
  <si>
    <t>Қаржылық барлау бөлімшесі құқық қорғау және арнайы органдарға жіберілген материалдардың саны</t>
  </si>
  <si>
    <t>Құқық қорғау және арнайы органдар жедел хаттамаларды ашу, жедел-іздестіру іс-шараларын жүргізу, қылмыстық істерді қозғау, қылмыстық істерді тергеу кезінде пайдаланған материалдардың саны</t>
  </si>
  <si>
    <t>Лицензияланған цифрлық активтерді жеткізушілер клиенттерінің өсу қарқыны</t>
  </si>
  <si>
    <t>Есепті жылы лицензияланған виртуалды актив провайдерлері бар тіркелген клиенттердің саны</t>
  </si>
  <si>
    <t>Есепті жылдың алдындағы жылы лицензияланған виртуалды актив провайдерлері бар тіркелген клиенттердің саны</t>
  </si>
  <si>
    <t>Салықтарды төлегеннен кейінгі таза пайда (залал).</t>
  </si>
  <si>
    <t>Ұжымдық шарттардың саны</t>
  </si>
  <si>
    <t>Үкіметтік емес ұйымдардың есепті кезеңдегі кірістерінің сомасы</t>
  </si>
  <si>
    <t>Үкіметтік емес ұйымдардың есепті кезеңдегі шығыстарының сомасы</t>
  </si>
  <si>
    <t>Жұмыс берушінің бастамасы бойынша бұзылған еңбек шарттарының саны</t>
  </si>
  <si>
    <t>Ауылдық елді мекендердегі мектеп мекемелеріндегі орын саны</t>
  </si>
  <si>
    <t>Құрылған жұмыс орындарының саны (жоспар, нақты)</t>
  </si>
  <si>
    <t>«Қызмет нәтижелері туралы есеп» мемлекеттік мекемесінің нысаны бойынша кірістер</t>
  </si>
  <si>
    <t>Өтеусіз алынған ұзақ мерзімді активтер/тауарлы-материалдық қорлар - "Шоғырландырылған қаржылық есептілікке түсіндірме жазба" мемлекеттік орган нысанында өтеусіз алынған ұзақ мерзімді активтер</t>
  </si>
  <si>
    <t>"Қызмет нәтижелері туралы есеп" мемлекеттік мекемесі нысанындағы активтерді басқарудан түсетін өзге де кірістер</t>
  </si>
  <si>
    <t>«Мемлекетке тиесілі акционерлік қоғамдардың акциялары және жауапкершілігі шектеулі серіктестіктердің жарғылық капиталындағы қатысу үлестері туралы мемлекеттік мүлік тізіліміне мәліметтерді беру нысаны мен көлемі туралы мәліметтер» нысанындағы ауыртпалықтағы мемлекеттік үлестің құны</t>
  </si>
  <si>
    <t>«Мемлекеттік мүлік тізіліміне акционерлік қоғамдардың акциялары және жауапкершілігі шектеулі серіктестіктердің жарғылық капиталындағы қатысу үлестері туралы мәліметтерді беру нысаны мен көлемі туралы мәліметтер» нысаны бойынша алып қоюдағы мемлекеттік үлестің құны. мемлекет»</t>
  </si>
  <si>
    <t>«Қызмет нәтижелері туралы есеп» мемлекеттік мекемесінің нысаны бойынша сыйақы</t>
  </si>
  <si>
    <t>«Қызмет нәтижелері туралы есеп» мемлекеттік мекемесінің нысаны бойынша стипендиялар</t>
  </si>
  <si>
    <t>«Қызмет нәтижелері туралы есеп» мемлекеттік мекемесінің нысаны бойынша салықтар мен бюджетке төленетін төлемдер</t>
  </si>
  <si>
    <t>«Қызмет нәтижелері туралы есеп» мемлекеттік мекемесінің нысаны бойынша тауарлы-материалдық қорлар бойынша шығыстар</t>
  </si>
  <si>
    <t>«Қызмет нәтижелері туралы есеп» мемлекеттік мекемесінің нысаны бойынша іссапар шығыстары</t>
  </si>
  <si>
    <t>«Қызмет нәтижелері туралы есеп» мемлекеттік мекемесінің нысаны бойынша коммуналдық шығыстар</t>
  </si>
  <si>
    <t>«Қызмет нәтижелері туралы есеп» мемлекеттік мекемесі нысанындағы жалдау төлемдері</t>
  </si>
  <si>
    <t>«Қызмет нәтижелері туралы есеп» мемлекеттік мекемесінің нысаны бойынша активтердің амортизациясы</t>
  </si>
  <si>
    <t>«Қызмет нәтижелері туралы есеп» мемлекеттік мекемесінің нысаны бойынша өзге де операциялық шығыстар</t>
  </si>
  <si>
    <t>«Қызмет нәтижелері туралы есеп» мемлекеттік мекемесінің нысаны бойынша міндетті әлеуметтік медициналық сақтандыруға арналған шығыстар</t>
  </si>
  <si>
    <t>«Қызмет нәтижелері туралы есеп» мемлекеттік мекемесінің нысаны бойынша нысаналы трансферттер</t>
  </si>
  <si>
    <t>«Қызмет нәтижелері туралы есеп» мемлекеттік мекемесінің нысаны бойынша жалпы сипаттағы трансферттер</t>
  </si>
  <si>
    <t>"Қызмет нәтижелері туралы есеп" мемлекеттік мекемесінің нысаны бойынша жеке тұлғаларға аударымдар</t>
  </si>
  <si>
    <t>«Қызмет нәтижелері туралы есеп» мемлекеттік мекемесі нысанындағы жергілікті өзін-өзі басқару органдарына аударымдар</t>
  </si>
  <si>
    <t>«Қызмет нәтижелері туралы есеп» мемлекеттік орган нысаны бойынша басқа да трансферттер</t>
  </si>
  <si>
    <t>"Қызмет нәтижелері туралы есеп" мемлекеттік мекемесі нысанындағы активтерді басқару жөніндегі өзге де шығыстар</t>
  </si>
  <si>
    <t>«Қаржыландыру көздері бойынша мемлекеттік мекеменің шоттары бойынша ақша қозғалысы туралы есеп (тікелей әдіс)» нысаны бойынша қолма-қол ақша түсімдерінің сомасы</t>
  </si>
  <si>
    <t>«Қаржыландыру көздері бойынша мемлекеттік мекеменің шоттары бойынша ақша қозғалысы туралы есеп (тікелей әдіс)» нысаны бойынша ағымдағы қызметті қаржыландыру сомасы</t>
  </si>
  <si>
    <t>«Қаржыландыру көздері бойынша мемлекеттік мекеменің шоттары бойынша ақша қозғалысы туралы есеп (тікелей әдіс)» нысанындағы күрделі салымдарды қаржыландыру сомасы</t>
  </si>
  <si>
    <t>«Қаржыландыру көздері бойынша мемлекеттік мекеменің шоттары бойынша ақша қозғалысы туралы есеп (тікелей әдіс)» нысанындағы сыртқы қарыздар мен байланысты гранттар есебінен қаржыландыру сомасы</t>
  </si>
  <si>
    <t>«Қаржыландыру көздері бойынша мемлекеттік мекеменің шоттары бойынша ақша қозғалысы туралы есеп (тікелей әдіс)» нысаны бойынша аударымдарды қаржыландыру сомасы</t>
  </si>
  <si>
    <t>«Қаржыландыру көздері бойынша мемлекеттік мекеменің шоттары бойынша ақша қозғалысы туралы есеп (тікелей әдіс)» нысанындағы субсидиялауды қаржыландыру сомасы</t>
  </si>
  <si>
    <t>«Қаржыландыру көздері бойынша мемлекеттік мекеменің шоттары бойынша ақша қозғалысы туралы есеп (тікелей әдіс)» нысанындағы басқалардан қаржыландыру сомасы</t>
  </si>
  <si>
    <t>«Қаржыландыру көздері бойынша мемлекеттік мекеменің шоттары бойынша ақша қозғалысы туралы есеп (тікелей әдіс)» нысанындағы сыртқы қарыздар мен байланысты гранттар бойынша қаржыландыру сомасы</t>
  </si>
  <si>
    <t>«Қаржыландыру көздері бойынша мемлекеттік мекеменің шоттары бойынша ақша қозғалысы туралы есеп (тікелей әдіс)» нысаны бойынша тауарларды, жұмыстарды, көрсетілетін қызметтерді өткізуден түсетін түсімдердің сомасы</t>
  </si>
  <si>
    <t>«Қаржыландыру көздері бойынша мемлекеттік мекеменің шоттары бойынша ақша қозғалысы туралы есеп (тікелей әдіс)» нысаны бойынша алынған сыйақыдан түсетін түсімдердің сомасы</t>
  </si>
  <si>
    <t>«Қаржыландыру көздері бойынша мемлекеттік мекеменің шоттары бойынша ақша қозғалысы туралы есеп (тікелей әдіс)» нысаны бойынша ақшаны уақытша орналастыруға түскен түсімдердің сомасы</t>
  </si>
  <si>
    <t>«Қаржыландыру көздері бойынша мемлекеттік мекеменің шоттары бойынша ақша қозғалысы туралы есеп (тікелей әдіс)» нысаны бойынша жергілікті өзін-өзі басқарудан түсетін ақша түсімдерінің сомасы</t>
  </si>
  <si>
    <t>«Қаржыландыру көздері бойынша мемлекеттік мекеменің шоттары бойынша ақша қозғалысы туралы есеп (тікелей әдіс)» нысаны бойынша бюджет кірістерінен түсетін түсімдердің сомасы</t>
  </si>
  <si>
    <t>«Қаржыландыру көздері бойынша мемлекеттік мекеменің шоттары бойынша ақша қозғалысы туралы есеп (тікелей әдіс)» нысанындағы бақылаудағы және өзге де субъектілердің үлесін сату сомасы - Инвестициялық қызметтен түскен ақша қозғалысы</t>
  </si>
  <si>
    <t>«Қаржыландыру көздері бойынша мемлекеттік мекеменің шоттары бойынша ақша қозғалысы туралы есеп (тікелей әдіс)» нысаны бойынша несиені өтеу сомасы</t>
  </si>
  <si>
    <t>«Бухгалтерлік баланс» мемлекеттік мекемесінің нысаны бойынша ақша қаражатының және олардың баламаларының сомасы</t>
  </si>
  <si>
    <t>«Бухгалтерлік баланс» мемлекеттік мекемесінің нысаны бойынша қысқа мерзімді қаржылық инвестициялар сомасы</t>
  </si>
  <si>
    <t>«Бухгалтерлік баланс» мемлекеттік мекемесінің нысаны бойынша бюджеттік төлемдер бойынша қысқа мерзімді дебиторлық берешек сомасы</t>
  </si>
  <si>
    <t>«Бухгалтерлік баланс» мемлекеттік мекемесінің нысаны бойынша бюджетпен есеп айырысу бойынша қысқа мерзімді дебиторлық берешек сомасы</t>
  </si>
  <si>
    <t>«Бухгалтерлік баланс» мемлекеттік мекемесінің нысаны бойынша сатып алушылардан және тапсырыс берушілерден қысқа мерзімді дебиторлық берешек сомасы</t>
  </si>
  <si>
    <t>«Бухгалтерлік баланс» мемлекеттік мекемесі нысанындағы ведомстволық есеп айырысулар бойынша қысқа мерзімді дебиторлық берешек сомасы</t>
  </si>
  <si>
    <t>«Бухгалтерлік баланс» мемлекеттік мекемесінің нысаны бойынша қызметкерлердің және басқа да есеп беретін тұлғалардың қысқа мерзімді дебиторлық берешегінің сомасы</t>
  </si>
  <si>
    <t>«Бухгалтерлік баланс» мемлекеттік мекемесінің нысаны бойынша қысқа мерзімді жалдау бойынша дебиторлық берешек сомасы</t>
  </si>
  <si>
    <t>«Бухгалтерлік баланс» мемлекеттік мекемесінің нысаны бойынша өзге де қысқа мерзімді дебиторлық берешек сомасы</t>
  </si>
  <si>
    <t>«Бухгалтерлік баланс» мемлекеттік мекемесінің нысаны бойынша резервтердің мөлшері</t>
  </si>
  <si>
    <t>«Бухгалтерлік баланс» мемлекеттік мекемесінің нысаны бойынша берілген қысқа мерзімді аванстардың сомасы</t>
  </si>
  <si>
    <t>«Бухгалтерлік баланс» мемлекеттік мекемесінің нысаны бойынша өзге де қысқа мерзімді активтердің сомасы</t>
  </si>
  <si>
    <t>«Бухгалтерлік баланс» мемлекеттік мекемесі нысанындағы қысқа мерзімді активтер бойынша салықтық және салықтық емес түсімдер бойынша бюджетпен есеп айырысу бойынша қысқа мерзімді дебиторлық берешек сомасы</t>
  </si>
  <si>
    <t>«Бухгалтерлік баланс» мемлекеттік мекемесінің нысаны бойынша қысқа мерзімді активтердің сомасы</t>
  </si>
  <si>
    <t>«Бухгалтерлік баланс» мемлекеттік мекемесінің нысаны бойынша ұзақ мерзімді қаржылық инвестициялардың сомасы</t>
  </si>
  <si>
    <t>«Бухгалтерлік баланс» мемлекеттік мекемесінің нысаны бойынша сатып алушылардан және тапсырыс берушілерден ұзақ мерзімді дебиторлық берешек сомасы</t>
  </si>
  <si>
    <t>«Бухгалтерлік баланс» мемлекеттік мекемесінің нысаны бойынша өзге де ұзақ мерзімді дебиторлық берешек сомасы</t>
  </si>
  <si>
    <t>«Бухгалтерлік баланс» мемлекеттік мекемесінің нысаны бойынша негізгі құралдардың сомасы</t>
  </si>
  <si>
    <t>«Бухгалтерлік баланс» мемлекеттік мекемесінің нысаны бойынша аяқталмаған құрылыс және күрделі салым құны</t>
  </si>
  <si>
    <t>«Бухгалтерлік баланс» мемлекеттік мекемесінің нысаны бойынша инвестициялық жылжымайтын мүліктің сомасы</t>
  </si>
  <si>
    <t>«Бухгалтерлік баланс» мемлекеттік мекемесінің нысаны бойынша биологиялық активтердің сомасы</t>
  </si>
  <si>
    <t>«Бухгалтерлік баланс» мемлекеттік мекемесінің нысаны бойынша материалдық емес активтердің сомасы</t>
  </si>
  <si>
    <t>«Бухгалтерлік баланс» мемлекеттік мекемесі нысанындағы үлестік қатысу әдісі бойынша есепке алынған ұзақ мерзімді қаржылық инвестициялар сомасы</t>
  </si>
  <si>
    <t>«Бухгалтерлік баланс» мемлекеттік мекемесінің нысаны бойынша өзге де ұзақ мерзімді активтердің сомасы</t>
  </si>
  <si>
    <t>«Бухгалтерлік баланс» мемлекеттік мекемесінің нысаны бойынша ұзақ мерзімді активтердің сомасы</t>
  </si>
  <si>
    <t>«Бухгалтерлік баланс» мемлекеттік мекемесінің нысаны бойынша қысқа мерзімді қаржылық міндеттемелердің сомасы</t>
  </si>
  <si>
    <t>«Бухгалтерлік баланс» мемлекеттік мекемесінің нысаны бойынша бюджеттік төлемдер бойынша қысқа мерзімді кредиторлық берешек сомасы</t>
  </si>
  <si>
    <t>«Бухгалтерлік баланс» мемлекеттік мекемесінің нысаны бойынша бюджетке төленетін төлемдер бойынша қысқа мерзімді кредиторлық берешек сомасы</t>
  </si>
  <si>
    <t>«Бухгалтерлік баланс» мемлекеттік мекемесінің нысаны бойынша бюджетпен есеп айырысу бойынша қысқа мерзімді кредиторлық берешек сомасы</t>
  </si>
  <si>
    <t>«Бухгалтерлік баланс» мемлекеттік мекемесі нысанындағы басқа да міндетті және ерікті төлемдер бойынша қысқа мерзімді кредиторлық берешек сомасы</t>
  </si>
  <si>
    <t>«Бухгалтерлік баланс» мемлекеттік мекемесі нысанындағы ведомстволық есеп айырысулар бойынша қысқа мерзімді кредиторлық берешек сомасы</t>
  </si>
  <si>
    <t>«Бухгалтерлік баланс» мемлекеттік мекемесінің нысаны бойынша қызметкерлерге және басқа да есеп беретін тұлғаларға қысқа мерзімді кредиторлық берешек сомасы</t>
  </si>
  <si>
    <t>«Бухгалтерлік баланс» мемлекеттік мекемесінің нысаны бойынша өзге де қысқа мерзімді кредиторлық берешек сомасы</t>
  </si>
  <si>
    <t>«Бухгалтерлік баланс» мемлекеттік мекемесі нысанындағы қысқа мерзімді есептік және кепілдік берілген міндеттемелердің сомасы</t>
  </si>
  <si>
    <t>«Бухгалтерлік баланс» мемлекеттік мекемесінің нысаны бойынша өзге де қысқа мерзімді міндеттемелердің сомасы</t>
  </si>
  <si>
    <t>«Бухгалтерлік баланс» мемлекеттік мекемесінің нысаны бойынша бюджетке салықтық және салықтық емес түсімдер бойынша қысқа мерзімді кредиторлық берешек сомасы</t>
  </si>
  <si>
    <t>«Бухгалтерлік баланс» мемлекеттік мекемесінің нысаны бойынша қысқа мерзімді міндеттемелердің сомасы</t>
  </si>
  <si>
    <t>«Бухгалтерлік баланс» мемлекеттік мекемесінің нысаны бойынша ұзақ мерзімді қаржылық міндеттемелердің сомасы</t>
  </si>
  <si>
    <t>«Бухгалтерлік баланс» мемлекеттік мекемесінің нысаны бойынша жеткізушілер мен мердігерлерге ұзақ мерзімді кредиторлық берешек сомасы</t>
  </si>
  <si>
    <t>«Бухгалтерлік баланс» мемлекеттік мекемесінің нысаны бойынша бюджетке ұзақ мерзімді кредиторлық берешек сомасы</t>
  </si>
  <si>
    <t>«Бухгалтерлік баланс» мемлекеттік мекемесі нысанындағы ұзақ мерзімді есептік және кепілдік берілген міндеттемелердің сомасы</t>
  </si>
  <si>
    <t>«Бухгалтерлік баланс» мемлекеттік мекемесінің нысаны бойынша өзге де ұзақ мерзімді міндеттемелердің сомасы</t>
  </si>
  <si>
    <t>«Бухгалтерлік баланс» мемлекеттік мекемесінің нысаны бойынша ұзақ мерзімді міндеттемелердің сомасы</t>
  </si>
  <si>
    <t>«Бухгалтерлік баланс» мемлекеттік мекемесінің нысаны бойынша сыртқы қарыздар және байланысты гранттар есебінен күрделі салымдарды қаржыландыру көлемі</t>
  </si>
  <si>
    <t>«Бухгалтерлік баланс» мемлекеттік мекемесінің нысаны бойынша жинақталған қаржылық нәтиженің сомасы</t>
  </si>
  <si>
    <t>«Бухгалтерлік баланс» мемлекеттік мекемесінің нысаны бойынша таза активтердің/капиталдың мөлшері</t>
  </si>
  <si>
    <t>«Бухгалтерлік баланс» мемлекеттік мекемесінің нысаны бойынша қатаң есептілік нысандарының мөлшері</t>
  </si>
  <si>
    <t>«Бухгалтерлік баланс» мемлекеттік мекемесінің нысаны бойынша оқушылар мен студенттердің қайтарылмаған материалдық құндылықтар бойынша берешек сомасы</t>
  </si>
  <si>
    <t>«Бухгалтерлік баланс» мемлекеттік мекемесінің нысаны бойынша жарыстық спорттық жүлделер мен кубоктардың құны</t>
  </si>
  <si>
    <t>«Бухгалтерлік баланс» мемлекеттік мекемесінің нысаны бойынша ваучерлердің құны</t>
  </si>
  <si>
    <t>«Бухгалтерлік баланс» мемлекеттік мекемесінің нысаны бойынша әскери техниканы оқыту объектілерінің құны</t>
  </si>
  <si>
    <t>«Бухгалтерлік баланс» мемлекеттік мекемесінің нысаны бойынша мәдени мұра объектілерінің құны</t>
  </si>
  <si>
    <t>«Бухгалтерлік баланс» мемлекеттік мекемесінің нысаны бойынша қызметкерлердің оқуға берешек сомасы</t>
  </si>
  <si>
    <t>"Қаржы қызметінің нәтижелері туралы есеп" мемлекеттік мекемесінің нысаны бойынша ағымдағы қызметті қаржыландыру көлемі</t>
  </si>
  <si>
    <t>«Қаржы қызметінің нәтижелері туралы есеп» мемлекеттік мекемесінің нысаны бойынша күрделі салымдарды қаржыландыру көлемі</t>
  </si>
  <si>
    <t>«Қаржы қызметінің нәтижелері туралы есеп» мемлекеттік мекемесінің нысаны бойынша кредиттер алудан түсетін кірістер</t>
  </si>
  <si>
    <t>«Қаржылық қызмет нәтижелері туралы есеп» мемлекеттік мекемесінің нысаны бойынша жергілікті өзін-өзі басқару органдарына трансферттер сомасы</t>
  </si>
  <si>
    <t>«Қаржы қызметінің нәтижелері туралы есеп» мемлекеттік мекемесінің нысаны бойынша гранттар мөлшері</t>
  </si>
  <si>
    <t>25.01332</t>
  </si>
  <si>
    <t>25.01333</t>
  </si>
  <si>
    <t>25.01334</t>
  </si>
  <si>
    <t>25.01335</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</si>
  <si>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анықталған бұзушылықтар саны</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</si>
  <si>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жасалған хаттамалардың саны</t>
  </si>
  <si>
    <t>Облыс бойынша құқық қорғау органдарына жолданған істер саны</t>
  </si>
  <si>
    <t>Облыста тәртіп бұзушылардан тәркіленген браконьерлік қару саны</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</si>
  <si>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әкімшілік жауапкершілікке тартылған адамдардың саны</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</si>
  <si>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жауапкершілікке тартылған адамдардың саны</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</si>
  <si>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салынған әкімшілік айыппұлдар саны</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</si>
  <si>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өндіріп алынған әкімшілік айыппұлдар саны</t>
  </si>
  <si>
    <t>Облыстар бойынша БАҚ-та жарияланған материалдар саны</t>
  </si>
  <si>
    <t>Өткізілген рейдтер (тексерулер) саны</t>
  </si>
  <si>
    <t>Браконьерлікпен күрес нысаны бойынша келтірілген зиянның мөлшері</t>
  </si>
  <si>
    <t>Берілген шағымдар саны</t>
  </si>
  <si>
    <t>Браконьерлікпен күрес нысаны бойынша тәркіленген тауарларды сатудан түскен қаражат сомасы</t>
  </si>
  <si>
    <t>Браконьерлікпен күрес нысаны бойынша әкімшілік жауапкершілікке тартылған адамдар саны</t>
  </si>
  <si>
    <t>Браконьерлікке қарсы есеп бойынша жауапқа тартылған адамдар саны</t>
  </si>
  <si>
    <t>Атмосфералық ауаға ластаушы заттардың шығарындыларының көлемі</t>
  </si>
  <si>
    <t>Озонды бұзатын заттардың/қоспалардың қалдық көлемі</t>
  </si>
  <si>
    <t>Өндірілген озонды бұзатын заттардың/қоспалардың көлемі</t>
  </si>
  <si>
    <t>Озонды бұзатын заттар/қоспалар импортының көлемі</t>
  </si>
  <si>
    <t>Озонды бұзатын заттардың/қоспалардың экспортының көлемі</t>
  </si>
  <si>
    <t>Қолданылатын озонды бұзатын заттардың/қоспалардың саны</t>
  </si>
  <si>
    <t>Есепті жылы шығарылған құрамында озонды бұзатын заттар/қоспалары бар жабдықтардың саны</t>
  </si>
  <si>
    <t>Жабдық өндірісіндегі өндіріс бірлігіне озонды бұзатын заттардың саны/озонды бұзатын заттар қоспасы</t>
  </si>
  <si>
    <t>Жабдық өндірісіндегі барлық өндірілетін өнімдерге арналған озонды бұзатын заттардың мөлшері/озонды бұзатын заттар қоспасы</t>
  </si>
  <si>
    <t>Озонды бұзатын заттарды пайдалану кезінде өнім бірлігіне озонды бұзатын заттардың саны/озонды бұзатын заттардың қоспасы</t>
  </si>
  <si>
    <t>Озонды бұзатын заттарды пайдаланған кезде барлық өндірілетін өнімдерге арналған озонды бұзатын заттардың мөлшері/озонды бұзатын заттар қоспасы</t>
  </si>
  <si>
    <t>Озонды бұзатын заттар басқа химиялық заттарды өндіру үшін шикізат ретінде немесе басқа да технологиялық процестерде пайдаланылған кезде сатып алынған озонды бұзатын заттардың/озонды бұзатын заттардың қоспаларының саны</t>
  </si>
  <si>
    <t>Озонды бұзатын заттар басқа химиялық заттарды өндіру үшін шикізат ретінде немесе басқа да технологиялық процестерде пайдаланылған жыл аяғындағы озонды бұзатын заттардың/озонды бұзатын заттардың қоспаларының қалған мөлшері</t>
  </si>
  <si>
    <t>Техникалық қызмет көрсету немесе жөндеу кезінде озонды бұзатын заттарды пайдаланған кезде сатып алынған озонды бұзатын заттардың/озонды бұзатын заттардың қоспаларының саны</t>
  </si>
  <si>
    <t xml:space="preserve">Техникалық қызмет көрсету немесе жөндеу кезінде озонды бұзатын заттарды пайдаланған кезде жыл аяғында озонды бұзатын заттардың/озонды бұзатын заттардың қоспаларының қалған мөлшері  
</t>
  </si>
  <si>
    <t>Тасымалданатын озонды бұзатын заттардың/озонды бұзатын заттардың қоспаларының саны</t>
  </si>
  <si>
    <t>Сатылған озонды бұзатын заттардың саны/қоймадағы озонды бұзатын заттардың қоспасы</t>
  </si>
  <si>
    <t>Жыл басындағы қалпына келтірілген озонды бұзатын заттардың/озонды бұзатын заттардың қоспаларының саны</t>
  </si>
  <si>
    <t>Есепті жылы алынған озонды бұзатын заттардың/озонды бұзатын заттардың қоспаларының саны</t>
  </si>
  <si>
    <t>Сатылған/пайдаланылған озонды бұзатын заттардың/озонды бұзатын заттардың қоспаларының қалпына келтірілген саны</t>
  </si>
  <si>
    <t>Жылдың аяғында қалпына келтірілген озонды бұзатын заттардың/озонды бұзатын заттардың қоспаларының болуы</t>
  </si>
  <si>
    <t>Сатылған және/немесе пайдаланылған озонды бұзатын заттардың/озонды бұзатын заттардың қоспаларының қалпына келтірілген саны</t>
  </si>
  <si>
    <t>Қалпына келтірілген озонды бұзатын заттардың/қайта өңделген озонды бұзатын заттардың қоспаларының саны</t>
  </si>
  <si>
    <t>Бейтараптандырылған озонды бұзатын заттардың/озонды бұзатын заттардың қоспаларының саны</t>
  </si>
  <si>
    <t>Озонды бұзатын заттардың/озонды бұзатын заттардың қоспаларының көлемі</t>
  </si>
  <si>
    <t>Реактивті отынды тұтыну көлемі</t>
  </si>
  <si>
    <t>Республикадағы сорғы станцияларының саны</t>
  </si>
  <si>
    <t>Ашық әдіспен өндірілген көмір көлемі</t>
  </si>
  <si>
    <t>Мұнай мен газды барлау көлемі</t>
  </si>
  <si>
    <t>Автомобиль көлігімен тасымалданатын отын көлемі</t>
  </si>
  <si>
    <t>Ластаушы заттардың жалпы шығарындылары нормативтерінің белгіленген мәндерінің көлемі</t>
  </si>
  <si>
    <t>Ең жақсы қолжетімді әдістерді қолдану салаларына арналған анықтамалық әдебиеттер саны</t>
  </si>
  <si>
    <t>Есепті жылы республика аумағын метеорологиялық бақылаумен қамтамасыз ету</t>
  </si>
  <si>
    <t>Есепті жылы республика аумағын агрометеорологиялық мониторингпен қамтамасыз ету</t>
  </si>
  <si>
    <t>Есепті жылы республика аумағын гидрологиялық мониторингпен қамтамасыз ету</t>
  </si>
  <si>
    <t>Есепті жылы республика аумағын атмосфералық ауаның ластану жағдайының мониторингімен қамтамасыз ету</t>
  </si>
  <si>
    <t>Ерекше қорғалатын табиғи аумақтардың (қоршаған ортаны қорғау ұйымдарының) аумақтарын ұлғайту</t>
  </si>
  <si>
    <t>Ерекше қорғалатын табиғи аумақтардағы және мамандандырылған орман шаруашылығы кәсiпорындарының аумақтарындағы орманмен көмкерiлген жер учаскелерi</t>
  </si>
  <si>
    <t>2 миллиард ағаш отырғызу арқылы орманмен жабылған аумақты ұлғайту/кеңейту, түрлер мен отырғызу аймақтары бойынша стандартты өмір сүру деңгейін қамтамасыз ету</t>
  </si>
  <si>
    <t>Тазартылған антропогендік ағынды сулардың көлемі</t>
  </si>
  <si>
    <t>Жалпы ішкі өнімнің энергия сыйымдылығының төмендеуі</t>
  </si>
  <si>
    <t>Көмірмен жұмыс істейтін электр қуатын өндіруді кезең-кезеңмен тоқтату немесе оны көміртекті ұстау және сақтау технологияларымен қатар жүруді талап ету ауқымы</t>
  </si>
  <si>
    <t>Өндірістік қалдықтарды қайта өңдеу және кәдеге жаратудың жалпы көлемінің үлесі</t>
  </si>
  <si>
    <t>Экологиялық талаптарға және санитарлық нормаларға сәйкес келетін қатты тұрмыстық қалдықтар полигондарының үлесі</t>
  </si>
  <si>
    <t>Қазақстан аумағынан биоәртүрлілік үшін маңызды ерекше қорғалатын табиғи аумақтардың үлесі</t>
  </si>
  <si>
    <t>Ауыл шаруашылығы ұйымдарында көң мен құс қоқысын жинау, сақтау және жою жүйелерін пайдалану деңгейі</t>
  </si>
  <si>
    <t>Орман шаруашылығы және жануарлар дүниесі саласында анықталған бұзушылықтар саны</t>
  </si>
  <si>
    <t>Республика бойынша құқық қорғау органдарына берілген істердің саны</t>
  </si>
  <si>
    <t>Республика бойынша тәртіп бұзушылардан тәркіленген браконьерлік қарудың саны</t>
  </si>
  <si>
    <t>Орман шаруашылығы, жануарлар дүниесін қорғау, өсімін молайту және пайдалану және ерекше қорғалатын табиғи аумақтар саласындағы заңнаманы бұзғаны үшін салынған әкімшілік айыппұлдардың мөлшері</t>
  </si>
  <si>
    <t>Республикадағы бұқаралық ақпарат құралдарында жарияланған материалдар саны</t>
  </si>
  <si>
    <t>Клинкер импортының көлемі</t>
  </si>
  <si>
    <t>Клинкердегі кальций оксидінің (CaO) мөлшері</t>
  </si>
  <si>
    <t>Қазақстан Республикасына кальцийлендірілген сода импортының көлемі</t>
  </si>
  <si>
    <t>Қазақстан Республикасынан кальцийлендірілген сода экспортының көлемі</t>
  </si>
  <si>
    <t>Глиноземнің нақты өндірісі</t>
  </si>
  <si>
    <t>Мочевина алу үшін алынған көмірқышқыл газының көлемі</t>
  </si>
  <si>
    <t>Өндірілген кальций карбидінің мөлшері</t>
  </si>
  <si>
    <t>Кокстағы көміртегінің мөлшері</t>
  </si>
  <si>
    <t>Әктастағы көміртегінің мөлшері</t>
  </si>
  <si>
    <t>Кокс өндірісінде қолданылатын көмір концентратының көлемі, құрғақ салмағы</t>
  </si>
  <si>
    <t>Кокс өндірісінде қолданылатын кокстелетін көмірдің көлемі</t>
  </si>
  <si>
    <t>Темір өндірісінде қолданылатын кокстың көлемі</t>
  </si>
  <si>
    <t>Кокс өндірісінде қолданылатын көмір концентратының көлемі</t>
  </si>
  <si>
    <t>Бөлінетін орман қоры жерлерінің әкімшілік бөліністері бойынша санаттары бойынша ауданы</t>
  </si>
  <si>
    <t>Ашық екпелердің ауданы</t>
  </si>
  <si>
    <t>Уақытша ағаштармен жабылмаған аумақ (тазаланған аумақтар, өртенген аумақтар)</t>
  </si>
  <si>
    <t>Орман алқаптары мен ағаш қорының басым түрлер бойынша таралу ауданы</t>
  </si>
  <si>
    <t>Табиғи зілзалалар, оның ішінде қауіпті табиғат құбылыстары, аурулар мен зиянкестердің шабуылы, орман алқаптарындағы өздігінен болатын орман және дала өрттері салдарынан орман екпелерінің зақымдануы мен өлу аймағы</t>
  </si>
  <si>
    <t>Мәдени-техникалық жай-күйі бойынша жайылымдар мен шабындықтардың ауданы, оның ішінде таза, орманды және бұталы, төбешіктермен жабылған, абаттандырылған, әкімшілік бөлімшелері бойынша</t>
  </si>
  <si>
    <t>Топырақ пен өсімдік жамылғысының өзгеру дәрежесі әртүрлі мал өскен сумен қамтамасыз етілген жайылымдардың таралу ауданы</t>
  </si>
  <si>
    <t>Қазақстан Республикасының аумағындағы және әкімшілік бөліністері бойынша басқа да жерлердің, оның ішінде топырақтары өсімдік жамылғысы жоқ (шаң жерлер), тасты, мұзды, құнарлы қабаты жоқ бұзылған жерлерді қоса алғанда, таралу алаңы</t>
  </si>
  <si>
    <t>Қазақстан Республикасының аумағындағы су шаруашылығы бассейндерi контекстiндегi су, батпақтар, жасанды су қоймалары алып жатқан жер учаскелерiнiң таралу алаңы</t>
  </si>
  <si>
    <t>Жылына шығарылатын және полигондарға орналастырылатын қатты тұрмыстық қалдықтардың мөлшері</t>
  </si>
  <si>
    <t>Қалдықтары қатты тұрмыстық қалдықтар полигонына түсетін қала тұрғындарының саны</t>
  </si>
  <si>
    <t>Жылына түзілетін қатты қалдықтардың жалпы көлемі</t>
  </si>
  <si>
    <t>Жан басына шаққандағы қатты қалдықтардың орташа мөлшері</t>
  </si>
  <si>
    <t>Полигондарға шығарылатын өнеркәсіп қалдықтарының көлемі (былғары өндірісі, тоқыма, тамақ өнеркәсібі қалдықтары)</t>
  </si>
  <si>
    <t>Қалдықтарды өңдеу зауыттарына тасымалданатын қатты тұрмыстық қалдықтардың көлемі</t>
  </si>
  <si>
    <t>Кәдеге жаратылған немесе қайта өңдеуге жіберілген қатты тұрмыстық қалдықтардың саны</t>
  </si>
  <si>
    <t>Өртенген қатты тұрмыстық қалдықтардың мөлшері (ашық жағу кезінде)</t>
  </si>
  <si>
    <t>Электр және жылу энергиясын өндіру үшін жағылған қатты тұрмыстық қалдықтардың мөлшері</t>
  </si>
  <si>
    <t>Өртенген қатты тұрмыстық қалдықтардың мөлшері (ашық рұқсат етілмеген жағу кезінде)</t>
  </si>
  <si>
    <t>Заңсыз полигондарға шығарылатын қатты тұрмыстық қалдықтардың көлемі</t>
  </si>
  <si>
    <t>Қайта өңдеуге шығарылатын қатты тұрмыстық қалдықтардың саны</t>
  </si>
  <si>
    <t>Ашық күйдірілген қатты тұрмыстық қалдықтардың көлемі</t>
  </si>
  <si>
    <t>Жылына қатты тұрмыстық қалдықтарды қайта өңдеуден алынған метан мөлшері (метанды қайта өңдеу кезінде)</t>
  </si>
  <si>
    <t>Компост түзілу мөлшері</t>
  </si>
  <si>
    <t>ҚТҚ полигондарына тасымалданатын қатты қалдықтардың көлемі</t>
  </si>
  <si>
    <t>Полигондардағы қатты тұрмыстық қалдықтардың морфологиялық құрамы</t>
  </si>
  <si>
    <t>Ағынды суларды тазартусыз ағызу көлемі</t>
  </si>
  <si>
    <t>Стандартты таза ағынды сулардың ағынды суларды ағызу көлемі</t>
  </si>
  <si>
    <t>Шұңқырларды, септиктерді және канализацияны пайдалану үлесі</t>
  </si>
  <si>
    <t>Өндірілген озонды бұзатын заттардың көлемі</t>
  </si>
  <si>
    <t>Озонды бұзатын заттарды экспорттау көлемі</t>
  </si>
  <si>
    <t>Қолданылатын озонды бұзатын заттардың көлемі</t>
  </si>
  <si>
    <t>Аңшылық шаруашылығындағы қызметкерлердің жалпы саны</t>
  </si>
  <si>
    <t>Аңшылық секторындағы басқа қызметкерлердің саны</t>
  </si>
  <si>
    <t>Дайындалған пішендеме мөлшері</t>
  </si>
  <si>
    <t>Орнатылған шырынды азықтардың саны</t>
  </si>
  <si>
    <t>Орналастырылған басқа арналар саны</t>
  </si>
  <si>
    <t>Егілген мал азығы алқаптарының саны</t>
  </si>
  <si>
    <t>Саңырауқұлақ егілген алқаптардың саны</t>
  </si>
  <si>
    <t>Басқа биотехникалық құрылымдардың саны</t>
  </si>
  <si>
    <t>Аңшыларды орналастыру үшін аңшылық аймағындағы қонақүйлер саны</t>
  </si>
  <si>
    <t>Аңшылық аймағындағы басқа ғимараттардың саны</t>
  </si>
  <si>
    <t>Бұқаралық ақпарат құралдарына шығу, газет, журналдардағы мақалалар, радио мен теледидарға шығу саны</t>
  </si>
  <si>
    <t>Тұяқты жануарлар түрлеріне сатып алынған квоталар саны, сатып алынған аталықтардың саны, сатып алынған аналықтардың саны, сатып алынған біржылдықтар саны</t>
  </si>
  <si>
    <t>Аң аулау мақсатында жеке тұлғалардың аңшылық алқаптарына бару үшін аңшылық субъектілерінің жануарлардың әрбір түріне берілген жолдамалардың саны</t>
  </si>
  <si>
    <t>Тіркелген жабайы жануарлардың жалпы саны</t>
  </si>
  <si>
    <t>Жабайы тұяқтылардың жасы бойынша саны</t>
  </si>
  <si>
    <t xml:space="preserve">Жабайы тұяқтылардың жынысы бойынша саны  </t>
  </si>
  <si>
    <t>Санақталған (экстраполяциядан кейінгі жалпы саны) шайдың саны</t>
  </si>
  <si>
    <t>Тіркелген саны (экстраполяциядан кейінгі жалпы саны) сүңгуір</t>
  </si>
  <si>
    <t>Есептелген басқа үйректер саны (экстраполяциядан кейінгі жалпы саны)</t>
  </si>
  <si>
    <t>Санақталған үйректер саны</t>
  </si>
  <si>
    <t>Тіркелген төлдердің саны</t>
  </si>
  <si>
    <t>Саңырауқұлақтардың саны есептелді</t>
  </si>
  <si>
    <t>Жабайы жануарлардың санын санау арқылы қамтылған аумақ</t>
  </si>
  <si>
    <r>
      <t>Санақ аймағындағы жабайы жануарлардың саны</t>
    </r>
    <r>
      <rPr>
        <sz val="12"/>
        <color rgb="FFFF0000"/>
        <rFont val="Times New Roman"/>
        <family val="1"/>
        <charset val="204"/>
      </rPr>
      <t/>
    </r>
  </si>
  <si>
    <t>Жануарлардың саны (даралардың экстраполяциясынан кейін)</t>
  </si>
  <si>
    <t>Су айдындарындағы су құстарының саны</t>
  </si>
  <si>
    <t>Көктемдегі стационарлық бақылаулардағы сандарды санау</t>
  </si>
  <si>
    <t>Таңертең көктемде стационарлық бақылаулардағы сандарды санау</t>
  </si>
  <si>
    <t>Көктемде кешке стационарлық бақылаулардағы сандарды санау</t>
  </si>
  <si>
    <t xml:space="preserve">Отырықшы малдың жалпы саны  </t>
  </si>
  <si>
    <t>Қоныс аударылған құстардың саны</t>
  </si>
  <si>
    <t>Аңға түсетін жануарлар түрлерінің саны (еркектері, аналықтары, жыл төлдері)</t>
  </si>
  <si>
    <t>Аң аулау объектілері болып табылатын жануарлар түрлерінің (еркектері, аналықтары, жыл төлдері) есептік құны</t>
  </si>
  <si>
    <t>Құндық мәндегі айырбас операцияларының сомасы</t>
  </si>
  <si>
    <t>Биржалық сауда туралы есеп бойынша тауарлар саны</t>
  </si>
  <si>
    <t>Биржалық сауда туралы есеп бойынша аяқталған мәмілелердің жалпы көлемі</t>
  </si>
  <si>
    <t>Биржалық сауда туралы есеп бойынша лоттар саны</t>
  </si>
  <si>
    <t>Уәкілетті мемлекеттік органдардың монополиясыздандыру мәселелері бойынша әзірлеген және орындауға қабылданған ұсынымдар саны</t>
  </si>
  <si>
    <t>Нормативтік құқықтық актілердің жобаларын келісу кезінде мемлекеттік органдар қабылдаған ескертулер мен ұсыныстардың саны</t>
  </si>
  <si>
    <t>Енгізілген реттеуші құралдың және (немесе) реттеуді қатайту талабының бәсекелестік ортаның жай-күйіне әсерін бағалау нәтижелерінің қарауға түскен, олар бойынша белгіленген рәсімдердің сақталуы туралы қорытындылар саны</t>
  </si>
  <si>
    <t>Жоғары деңгейдегі нормативтік құқықтық актілерге сәйкестендірілген бәсекелестікті қорғау саласындағы заңға тәуелді актілердің саны</t>
  </si>
  <si>
    <t>Облыстағы қызметі жарғылық талаптарға сәйкестендірілген және монополияға қарсы органның келісімі алынған кәсіпорындар саны</t>
  </si>
  <si>
    <t>Бәсекелестікті қорғау саласындағы нормативтік құқықтық актілердің жобалары бойынша қабылданған ұсыныстардың саны</t>
  </si>
  <si>
    <t>Мемлекеттік қолдау шараларын көрсетуге қатысты қолданыстағы заңнамада көзделген талаптарды бұзушылықтардың анықталған саны</t>
  </si>
  <si>
    <t>Апелляциялық сатыда қаралған және аумақтық бөлімшенің пайдасына шығарылған сот шешімдерінің саны</t>
  </si>
  <si>
    <t>Дала өрттері мен өрттер туралы есеп бойынша Дала ауданы</t>
  </si>
  <si>
    <t>Дала өрттерін сөндіру кезінде Қазақстан Республикасы Төтенше жағдайлар министрлігінің күштері мен құралдарын тартпай-ақ әкімдіктердің және ерікті өрт сөндіру бөлімшелерінің тартылған күштері мен құралдары</t>
  </si>
  <si>
    <t>Дала өрттерін сөндіруге тартылған Төтенше жағдайлар министрлігінің күштері мен құралдарының саны</t>
  </si>
  <si>
    <t>Дала өрттерін сөндіру кезінде Қазақстан Республикасы Төтенше жағдайлар министрлігінің күштері мен құралдарын тартпай-ақ әкімдіктерден және ерікті өрт сөндіру бөлімшелерінен тартылған күштер мен құралдардың саны</t>
  </si>
  <si>
    <t>Гидротехникалық құрылыстардағы нысан бойынша гидротехникалық құрылыстардың саны</t>
  </si>
  <si>
    <t>Облыстардың, республикалық маңызы бар қалалардың және астананың, ауданның (облыстық маңызы бар қаланың) азаматтық қорғаныс қызметтері орындаған азаматтық қорғаныс іс-шараларының саны</t>
  </si>
  <si>
    <t>Заңды тұлғаларды тіркеу мерзімін (қайта тіркеу, құрылтай құжаттарына өзгерістер мен толықтыруларды тіркеу, тарату) үзу туралы шығарылған өкімдердің саны</t>
  </si>
  <si>
    <t>Заңды тұлғаны тіркеу (қайта тіркеу) туралы бұйрықтың күшін жоюға әкелмеген қанағаттандырылған талаптардың саны</t>
  </si>
  <si>
    <t>Есепті кезеңде сотта қаралуы тоқтатылған талап арыздар саны</t>
  </si>
  <si>
    <t>Айлық есептік көрсеткішті көрсете отырып, заңды тұлғаға әкімшілік құқық бұзушылық үшін салынған айыппұлдың мөлшері</t>
  </si>
  <si>
    <t>Салтанатты түрде тіркелген некелердің және туулардың саны, оның ішінде тіркеуші органдар, ауылдар мен ауылдық (селолық) округтер</t>
  </si>
  <si>
    <t>Есепті кезеңдегі азаматтық хал актілерін тіркеу туралы мөртабан куәліктерінің пайдаланылған бланкілерінің саны</t>
  </si>
  <si>
    <t>Қабылданған құжаттар саны</t>
  </si>
  <si>
    <t>Жекеше нотариустардың мемлекеттік бюджетке салық түріндегі аударымдарының сомасы</t>
  </si>
  <si>
    <t>Оң нәтиже берген химиялық токсикологиялық сараптама зерттеулерінің саны</t>
  </si>
  <si>
    <t>Жылжымайтын мүлікке құқықтарды мемлекеттік тіркеуге, жеделдетілген тіркеуге сома</t>
  </si>
  <si>
    <t>Қозғалған әкімшілік істер саны</t>
  </si>
  <si>
    <t>Қозғалған және сотта қаралған әкімшілік істердің саны</t>
  </si>
  <si>
    <t>Ескерту түріндегі жауапкершілікке тартылған тұлғалардың саны</t>
  </si>
  <si>
    <t>Айыппұл түріндегі жауапкершілікке тартылған тұлғалардың саны</t>
  </si>
  <si>
    <t>Айыппұл сомасы</t>
  </si>
  <si>
    <t>Сотпен қозғалған және елеусіздігіне байланысты тоқтатылған әкімшілік істердің саны</t>
  </si>
  <si>
    <t>Қылмыс құрамының болмауына байланысты қысқартылған істер саны</t>
  </si>
  <si>
    <t>Қылмыстық процесте, оның ішінде сотқа дейінгі өндірісте құқықтары қорғалған азаматтардың саны</t>
  </si>
  <si>
    <t>Қылмыстық процесте, оның ішінде сотқа дейінгі өндірісте құқықтары ұсынылған жәбірленушілер саны</t>
  </si>
  <si>
    <t>Азаматтық істер бойынша шағымдардың саны</t>
  </si>
  <si>
    <t>Сотқа жіберілген қылмыстық істер саны</t>
  </si>
  <si>
    <t>Әкімшілік жауапкершілікке тартылған борышкерлер саны</t>
  </si>
  <si>
    <t>Ішкі істер органдарына жіберілген өтініштер саны</t>
  </si>
  <si>
    <t>Есепті кезеңге келіп түскен материалдардың жалпы саны, өткен есепті кезеңдегі материалдардың қалдығы.</t>
  </si>
  <si>
    <t>Есепті кезеңдегі анықтамалық-кеңес беру қызметіне қанағаттанған азаматтардың жалпы саны</t>
  </si>
  <si>
    <t>Есепті кезеңде Конституциялық Соттың шешімдері, прокурорлық қадағалау актілері және сот шешімдері негізінде өзгертілген немесе күші жойылған Қазақстан Республикасы Президентінің нормативтік құқықтық жарлықтарының және Қазақстан Республикасы Үкіметінің нормативтік құқықтық қаулыларының саны</t>
  </si>
  <si>
    <t>Бір қаржылық жыл үшін физикалық түрде жоспарланған сатып алу көлемі</t>
  </si>
  <si>
    <t>Бір қаржы жылына қосылған құн салығынсыз жоспарланатын сатып алу сомасы</t>
  </si>
  <si>
    <t>Бес қаржылық жылға жоспарланған заттай сатып алу көлемі</t>
  </si>
  <si>
    <t>Бес қаржылық жыл үшін қосылған құн салығынсыз жоспарланған сатып алу сомасы</t>
  </si>
  <si>
    <t>Жоспарланған тауарларды, жұмыстарды, қызметтерді сатып алу туралы есеп бойынша заттай сатып алу көлемі</t>
  </si>
  <si>
    <t>Құндық мәндегі сатып алулар көлемі</t>
  </si>
  <si>
    <t>Сатып алынған тауарлар, жұмыстар мен қызметтер туралы есеп бойынша жұмыс/қызметтің ел ішіндегі құны</t>
  </si>
  <si>
    <t>Арнайы экономикалық және индустриялық аймақтардың алынған кедендік преференцияларының көлемі</t>
  </si>
  <si>
    <t>Құндық мәндегі арнайы экономикалық және индустриялық аймақтардың жобалық қуаты</t>
  </si>
  <si>
    <t>текше метрге шаққандағы сумен жабдықтау қызметтерінің құны</t>
  </si>
  <si>
    <t>Облыстағы сорғы станцияларының саны</t>
  </si>
  <si>
    <t>Аймақтар бойынша тұрғын үйлер саны</t>
  </si>
  <si>
    <t>Коммуналдық (пәтерлі тұрғын үй) жылуды есепке алу аспаптарын қамту</t>
  </si>
  <si>
    <t>Коммуналдық (пәтерлі тұрғын үй) жылу есептегіштерінің саны</t>
  </si>
  <si>
    <t>Бір-үш нысанды жылумен қамтамасыз ететін автономды қазандықтардың орташа тозуы</t>
  </si>
  <si>
    <t>Қалада тұратын орталықтандырылған сумен жабдықтаумен қамтылған абоненттер саны</t>
  </si>
  <si>
    <t>Ауылдық елді мекендерде тұратын орталықтандырылған сумен қамтумен қамтылған абоненттер саны</t>
  </si>
  <si>
    <t>Орталықтандырылған сарқынды суларды бұрумен қамтылған ауылдық елді мекендердің саны</t>
  </si>
  <si>
    <t>Тұрғын үй құрылыс жинақ жүйесіне қатысушылардың еңбек ресурстарына үлесі</t>
  </si>
  <si>
    <t>Көппәтерлі тұрғын үйлердің саны</t>
  </si>
  <si>
    <t>Есепті тоқсандағы кондоминиум объектісін басқару органына қатысты тексерулер саны (жоспарлы, жоспардан тыс)</t>
  </si>
  <si>
    <t>Кондоминиум объектісін басқару органының есепшот ашу және тоқсан сайынғы есепті ұсыну мерзімдерін бұзғаны үшін шығарылған ұйғарымдардың саны</t>
  </si>
  <si>
    <t>Жер қойнауын пайдаланушы лицензияның қолданылу басынан бастап есепті кезеңнің басына қарай тастап кеткен блоктар саны</t>
  </si>
  <si>
    <t>Қосымша міндеттемелердің сомасы</t>
  </si>
  <si>
    <t>Барлау жұмыстарын жүргізуге арналған шығыстарға жататын лицензиялық шығыстардың сомасы</t>
  </si>
  <si>
    <t>Қатты немесе кең таралған пайдалы қазбаларды өндіруге арналған лицензиялық міндеттемелердің орындалуы туралы есеп бойынша ғылыми-зерттеу, ғылыми-техникалық және (немесе) тәжірибелік-конструкторлық жұмыстарға арналған шығыстар сомасы</t>
  </si>
  <si>
    <t>Өндірістік операцияларға арналған шығындарға жатқызылатын лицензиялық шығындар сомасы</t>
  </si>
  <si>
    <t>Қатты пайдалы қазбаларды барлауға немесе өндіруге қосылған құн салығынсыз келісімшарт сомасы</t>
  </si>
  <si>
    <t>Сатып алынған тауарлар, жұмыстар, қызметтер туралы есеп бойынша жұмыстың (қызметтің) ел ішіндегі құны және қатты пайдалы қазбаларды барлауға немесе өндіруге арналған олардағы ішкі құнның үлесі</t>
  </si>
  <si>
    <t>Инвестордың/жер қойнауын пайдаланушы елдің үлестік қатысуы</t>
  </si>
  <si>
    <t>Топографиялық жұмыстарға кететін шығындар көлемі</t>
  </si>
  <si>
    <t>Бұрғылау шығындарының сомасы</t>
  </si>
  <si>
    <t>Гидрогеологиялық жұмыстарға кететін шығындар көлемі</t>
  </si>
  <si>
    <t xml:space="preserve">Геологиялық барлау жұмыстарына кететін шығындар көлемі  </t>
  </si>
  <si>
    <t>Сынақ, үлгілер бойынша шығындар сомасы</t>
  </si>
  <si>
    <t xml:space="preserve">Жинақталған тарату қорының сомасы   </t>
  </si>
  <si>
    <t>Лицензияның/келісімшарттық талаптардың және жұмыс бағдарламасының (қатты немесе кең таралған пайдалы қазбаларды барлау және (немесе) өндіру) міндеттемелерінің орындалуы туралы есеп бойынша ғылыми-зерттеу, ғылыми-техникалық және (немесе) тәжірибелік-конструкторлық жұмыстарға арналған шығыстар сомасы</t>
  </si>
  <si>
    <t>Үлестік қатысу (жер асты суларын, емдік балшықтарды барлау және (немесе) өндіру)</t>
  </si>
  <si>
    <t>Есепті кезеңдегі Қазақстан Республикасы бойынша орташа валюта бағамы</t>
  </si>
  <si>
    <t>Лицензиялау/келісімшарттық талаптар мен жұмыс бағдарламасының (жер асты суларын, емдік балшықтарды барлау және (немесе) өндіру) қаржылық міндеттемелерінің сомасы</t>
  </si>
  <si>
    <t>Бақылау ұңғымаларының саны (жер асты суларын, емдік лайларды барлау және (немесе) өндіру)</t>
  </si>
  <si>
    <t>Репозиторийлердің саны (радиактивті заттар үшін)</t>
  </si>
  <si>
    <t>Бақыланатын ұңғымалардың саны (барлаумен және (немесе) өндірумен байланысты емес жерасты құрылыстарын салу және (немесе) пайдалану)</t>
  </si>
  <si>
    <t>Жер қойнауын геологиялық зерттеу бойынша мерзімді есеп нысанында жобаға бекітілген геологиялық барлау жұмыстарының көлемі</t>
  </si>
  <si>
    <t>Жер қойнауын геологиялық зерттеу бойынша мерзімді есеп нысанындағы жоба бойынша орындалған геологиялық барлау жұмыстарының көлемі</t>
  </si>
  <si>
    <t>Жер қойнауын геологиялық зерттеу бойынша мерзімді есеп нысанындағы геологиялық барлау жобасын қаржыландыру сомасы</t>
  </si>
  <si>
    <t>Жер қойнауын геологиялық зерттеу бойынша мерзімді есеп нысанында жобаға бекітілген байланысты жұмыстардың көлемі</t>
  </si>
  <si>
    <t>Жер қойнауын геологиялық зерттеу бойынша мерзімді есеп түріндегі жоба бойынша орындалған байланысты жұмыстардың көлемі</t>
  </si>
  <si>
    <t>Жер қойнауын геологиялық зерттеу бойынша мерзімді есеп нысанындағы байланысты жұмыстар жобасын қаржыландыру сомасы</t>
  </si>
  <si>
    <t xml:space="preserve">Жер қойнауын геологиялық зерттеу бойынша қорытынды есеп нысанында жобаға бекітілген геологиялық барлау жұмыстарының көлемі  </t>
  </si>
  <si>
    <t xml:space="preserve">Жер қойнауын геологиялық зерттеу бойынша қорытынды есеп нысанындағы жоба бойынша орындалған геологиялық барлау жұмыстарының көлемі  </t>
  </si>
  <si>
    <t xml:space="preserve">Жер қойнауын геологиялық зерттеу жөніндегі қорытынды есеп нысаны бойынша геологиялық барлау жобасын қаржыландыру көлемі  </t>
  </si>
  <si>
    <t xml:space="preserve">Жер қойнауын геологиялық зерттеу бойынша қорытынды есеп нысанында жобаға бекітілген байланысты жұмыстардың көлемі  </t>
  </si>
  <si>
    <t xml:space="preserve">Жер қойнауын геологиялық зерделеу бойынша қорытынды есеп түріндегі жоба бойынша орындалған байланысты жұмыстардың көлемі  </t>
  </si>
  <si>
    <t xml:space="preserve">Жер қойнауын геологиялық зерделеу бойынша қорытынды есеп нысанындағы байланысты жұмыстар жобасын қаржыландыру сомасы  </t>
  </si>
  <si>
    <t>Сатып алынатын түсті және қара металдардың сынықтары мен қалдықтарының тоннасына бағасы</t>
  </si>
  <si>
    <t>Түсті және қара металдардың сатылған сынықтары мен қалдықтарының тоннасына бағасы</t>
  </si>
  <si>
    <t>Өнеркәсіпті мемлекеттік ынталандыруларды алған индустриялық-инновациялық қызмет субъектілерінің экономикалық көрсеткіштері бойынша жалпы қосылған құнының көлемі</t>
  </si>
  <si>
    <t>Өнеркәсіпті мемлекеттік ынталандыруларды алған индустриялық-инновациялық қызмет субъектілерінің экономикалық көрсеткіштері бойынша Қазақстан Республикасының аумағында тұтынушыларға өнімді өткізуден алған түсімдерінің көлемі</t>
  </si>
  <si>
    <t>Жеке қаражат есебінен жобаны қаржыландыру көзінің көлемі</t>
  </si>
  <si>
    <t>Қарыз қаражаты есебінен жобаны қаржыландыру көзінің көлемі</t>
  </si>
  <si>
    <t>Бюджеттік қаражат есебінен жобаны қаржыландыру көзінің көлемі</t>
  </si>
  <si>
    <t>Лицензия/келісімшарттық міндеттемелер шеңберінде шарттарға (келісімшарттар, меморандумдар, шарттар, әлеуметтік серіктестіктер) сәйкес сома</t>
  </si>
  <si>
    <t>Қорды өндіру кезіндегі жобалық ысыраптардың деңгейі</t>
  </si>
  <si>
    <t>Резервтік сұйылту кезіндегі жобалық ысыраптардың деңгейі</t>
  </si>
  <si>
    <t>Ресурстарды бағалау тереңдігі (өлшенген, анықталған, бағаланған)</t>
  </si>
  <si>
    <t xml:space="preserve">Пайдаланылған отандық тауарлардың көлемі  </t>
  </si>
  <si>
    <t>Бос вагонсыз темір жол көлігімен тасымалданатын жүк көлемі</t>
  </si>
  <si>
    <t>Жолаушылар вагондарының толуы</t>
  </si>
  <si>
    <t>Экспорттық өнімнің өзіндік құнындағы темір жол тасымалы шығындарының үлесі</t>
  </si>
  <si>
    <t>Халықаралық дәліздер шеңберінде транзиттік, экспорттық және импорттық бағыттар бойынша тасымалданатын жүк көлемі</t>
  </si>
  <si>
    <t>Ішкі рейстерде әуе көлігімен тасымалданған жолаушылар саны</t>
  </si>
  <si>
    <t>Ішкі рейстердегі кешігулер саны</t>
  </si>
  <si>
    <t>Халықаралық және ішкі рейстермен ұшатын жоспарланған коммерциялық ұшу километрлері</t>
  </si>
  <si>
    <t>Әуе кемесінің түрі бойынша жолаушылар орындықтарының саны</t>
  </si>
  <si>
    <t>Әуе кемелерінің түрлері бойынша халықаралық рейстерде тасымалданған жолаушылар саны</t>
  </si>
  <si>
    <t>Әуе кемелерінің түрлері бойынша ішкі рейстерде тасымалданған жолаушылар саны</t>
  </si>
  <si>
    <t xml:space="preserve">Жіберілген жолаушылар саны  </t>
  </si>
  <si>
    <t>Ішкі бағыттар бойынша жіберілген жүктер саны</t>
  </si>
  <si>
    <t>Аймақтық ұшу ақпараты контекстінде азаматтық авиацияның, жалпы авиацияның халықаралық ұшуларының саны)/жоғары аймақтық ұшу ақпараты</t>
  </si>
  <si>
    <t>FIR (ұшу туралы ақпарат аймағы)/URRI (жоғарғы ұшу ақпараты аймағы) бойынша азаматтық авиацияның, жалпы авиацияның ішкі рейстерінің саны</t>
  </si>
  <si>
    <t>Аймақтық ұшу ақпараты контекстіндегі басқа мемлекеттік авиацияның ұшуларының саны)/жоғарғы аймақтық ұшу ақпараты</t>
  </si>
  <si>
    <t>Персоналдың әрбір нақты санаты бойынша қызметкерлердің жалпы саны</t>
  </si>
  <si>
    <t>Функция және бап бойынша әуежайдың жалпы кірісі</t>
  </si>
  <si>
    <t>Әуе компаниясының субсидияланатын әуе бағыттары туралы есептен әлеуметтік маңызы бар әуе бағыттары бойынша жолаушылар айналымы</t>
  </si>
  <si>
    <t>Әуе компаниясының субсидияланатын әуе маршруттары бойынша жолаушыларды, жүктерді, багажды және поштаны тасымалдау туралы есептен әлеуметтік маңызы бар әуе бағыттары бойынша жолаушылар айналымының көлемі</t>
  </si>
  <si>
    <t>Негізгі құралдар құнының өсуіне әкелмейтін жөндеу, ағымдағы жөндеу, күрделі жөндеу және басқа жөндеу-қалпына келтіру жұмыстарының сомасы</t>
  </si>
  <si>
    <t>Басқа шығындар (реттелетін қызметтерге тікелей байланысты шығындар)</t>
  </si>
  <si>
    <t>Реттелетін қызметтерге тариф сомасы</t>
  </si>
  <si>
    <t>Стандартты жағдайдағы республикалық маңызы бар автомобиль жолдарының үлесі</t>
  </si>
  <si>
    <t>Республикалық желідегі автомобиль жолдарының үлесі жақсы және қанағаттанарлық жағдайда</t>
  </si>
  <si>
    <t>Санаттар бойынша республикалық маңызы бар автомобиль жолдарының жалпы ұзындығы</t>
  </si>
  <si>
    <t>I және II техникалық санаттарға ауыстырылған республикалық маңызы бар жолдардың ұзындығы</t>
  </si>
  <si>
    <t>Республикалық маңызы бар автомобиль жолдарының жер үсті бойынша жалпы ұзындығы</t>
  </si>
  <si>
    <t>Халықаралық рейстерде әуе көлігімен тасымалданған жолаушылар саны</t>
  </si>
  <si>
    <t>Бір ұшақтың ұшу сағатының құны</t>
  </si>
  <si>
    <t>Аэронавигациялық қызмет көрсету қашықтығы</t>
  </si>
  <si>
    <t>Республикалық автомобиль жолдары желісінің жақсы және қанағаттанарлық жағдайының үлесі</t>
  </si>
  <si>
    <t>Қазақстан Республикасының аумағы арқылы өтетін транзит көлемі, контейнерлік транзит</t>
  </si>
  <si>
    <t>Қызмет ету мерзімінің ұлғаюын ескере отырып, шлюздің тозуы</t>
  </si>
  <si>
    <t xml:space="preserve">Жылу электр станциялары өндіретін электр энергиясын өндіру  </t>
  </si>
  <si>
    <t>Газ турбиналық электр станциялары, аралас циклді газ қондырғылары өндіретін электр энергиясын өндіру</t>
  </si>
  <si>
    <t>Уран экспортының сату көлемі</t>
  </si>
  <si>
    <t>Жер қойнауын пайдалану жөніндегі жұмыстарды жүргізу кезіндегі жанама шығындар</t>
  </si>
  <si>
    <t>Атом ғылымы мен техникасы саласындағы ғылыми өнімділік деңгейі</t>
  </si>
  <si>
    <t>Көмірсутектерді барлау және өндіру, мұнайды және (немесе) шикі газды өндіру және айналымы саласындағы операцияларды жүргізу кезінде есептілік нысандары бойынша тасымалдау кәсіпорынында қалған мұнай көлемі</t>
  </si>
  <si>
    <t>Көмірсутектерді барлау және өндіру, мұнайды және (немесе) шикі газды өндіру және айналымы саласындағы операцияларды жүргізу кезінде есептілік нысандары бойынша мұнайды үшінші тұлғаларға беру көлемі</t>
  </si>
  <si>
    <t>Көмірсутектерді барлау және өндіру, мұнайды және (немесе) шикі газды өндіру және айналымы саласындағы операцияларды жүргізу кезінде есеп беру нысандары бойынша алынған мұнай көлемі</t>
  </si>
  <si>
    <t>Мұнай өнімдері базасынан параксилолды сату көлемі</t>
  </si>
  <si>
    <t>Күкірттің бөлшек саудадағы бағасы</t>
  </si>
  <si>
    <t>Дизельдік отынның бөлшек сауда бағасы</t>
  </si>
  <si>
    <t>Гудронның бөлшек бағасы</t>
  </si>
  <si>
    <t>Параксилолдың бөлшек сауда бағасы</t>
  </si>
  <si>
    <t>Бензинге шағын көтерме баға</t>
  </si>
  <si>
    <t>Бензиннің көтерме бағасы</t>
  </si>
  <si>
    <t>Гудронның көтерме бағасы</t>
  </si>
  <si>
    <t>Нефрастың көтерме бағасы</t>
  </si>
  <si>
    <t xml:space="preserve">Жерасты газ қоймасына айдалатын тауарлық газдың көлемі  </t>
  </si>
  <si>
    <t xml:space="preserve">Жерасты газ қоймасынан таңдалған тауарлық газдың көлемі  </t>
  </si>
  <si>
    <t>Жерасты газ қоймасындағы газды сақтау көлемі (тауарлық газ)</t>
  </si>
  <si>
    <t>Фенилкетонурияға және туа біткен гипотиреозға тексерілген жаңа туған нәрестелер саны</t>
  </si>
  <si>
    <t>Фенилкетонурияға жүргізілген қайталама сынақтар саны</t>
  </si>
  <si>
    <t>Туа біткен гипотиреозға жүргізілген қайталама сынақтар саны</t>
  </si>
  <si>
    <t>Екі құлағынан да «Өту» сынағы нәтижесі бар балалар саны</t>
  </si>
  <si>
    <t>Екі жақты есту қабілетінің жоғалуына күдікті екі құлағы да «өтпеген» сынақ нәтижесі бар балалар саны</t>
  </si>
  <si>
    <t>Бір жақты есту қабілетінің жоғалуына күдікті бір құлағы «өткен» және екінші құлағы «өтпеген» тест нәтижелері бар балалар саны</t>
  </si>
  <si>
    <t>Анықталған психофизикалық дамуы бұзылған балалардың арасынан психологиялық-медициналық-педагогикалық консультацияға жіберілген балалардың саны</t>
  </si>
  <si>
    <t>Жөндеу үшін нақты орналастырылған және құлаған төсек саны</t>
  </si>
  <si>
    <t>Емделген науқастардың саны (стационарлық көмек көрсететін ұйымдардағы күндізгі стационарлар (бөлімшелер, палаталар), амбулаториялық-емханалық көмек көрсететін ұйымдардағы күндізгі стационарлар, үйдегі стационарлар)</t>
  </si>
  <si>
    <t>Тіркелген аурулар саны</t>
  </si>
  <si>
    <t>Есепті жылы онкологиялық аурулардан қайтыс болғандар саны</t>
  </si>
  <si>
    <t>Диагноз қойылғаннан кейін 1 жыл ішінде өткен жылы алғаш рет тіркелгендерден қайтыс болғандар саны</t>
  </si>
  <si>
    <t>Барлық жастағы туберкулезбен ауыратындардың жалпы саны</t>
  </si>
  <si>
    <t>Аурулар мен контингенттер туралы есеп бойынша атқаратын лауазымдарындағы негізгі жұмысшылардың жеке тұлғаларының саны</t>
  </si>
  <si>
    <t>Ауыстырушы демеуші ем алатын пациенттер саны</t>
  </si>
  <si>
    <t>Ауыстырушы күтім терапиясын қамтамасыз ететін нүктелер саны</t>
  </si>
  <si>
    <t>Есепті жылдың соңындағы болжамды төсек саны</t>
  </si>
  <si>
    <t>Есепті жылдың соңындағы шаруашылық төсек саны</t>
  </si>
  <si>
    <t>Ауруханаға жатқызылған науқастардың саны</t>
  </si>
  <si>
    <t>Ауруханадан шыққандардың төсек күндерінің саны</t>
  </si>
  <si>
    <t>Ауруханадан шыққан науқастар контингенті туралы есеп бойынша ауруханада ота жасалған қайтыс болғандар саны</t>
  </si>
  <si>
    <t>Репродуктивті технологиялар, оның ішінде экстракорпоралды ұрықтандыру жағдайларының саны</t>
  </si>
  <si>
    <t xml:space="preserve">Орындалған экстракорпоралды ұрықтандыру саны  </t>
  </si>
  <si>
    <t>Жүкті әйелдер мен фертильді жастағы әйелдерді есепке алу бойынша жүктілікке тіркелгендер саны</t>
  </si>
  <si>
    <t>Стационарлық емделушілердің электрондық тізілімі бойынша босану жағдайларының саны</t>
  </si>
  <si>
    <t xml:space="preserve">Экстракорпоралды ұрықтандыру бағдарламалары кезіндегі асқыну жағдайларының саны  </t>
  </si>
  <si>
    <t>Ауруханадан шыққан науқастар контингенті туралы есеп бойынша ауруханаға жеткізілген науқастардың саны</t>
  </si>
  <si>
    <t>Нормативтік құжаттарға сәйкес келмейтін нысандар саны</t>
  </si>
  <si>
    <t>Сумен жабдықтау объектілеріне және ауыз судың сапасына мемлекеттік санитарлық-эпидемиологиялық қадағалау органдарының заңнамасын бұзушылықтарды жою туралы шығарылған ұйғарымдардың саны</t>
  </si>
  <si>
    <t>Зерттелген су үлгілерінің саны</t>
  </si>
  <si>
    <t>Суды пайдалану орындарының саны</t>
  </si>
  <si>
    <t>Атмосфералық ауаны мемлекеттік санитарлық-эпидемиологиялық қадағалау заңнамасын бұзушылықтарды жою туралы шығарылған ұйғарымдардың саны</t>
  </si>
  <si>
    <t>Санитарлық ережелер мен нормаларға сәйкес келмейтін нысандар саны</t>
  </si>
  <si>
    <t>Жасырын қанға тексерілген адамдар саны</t>
  </si>
  <si>
    <t>Өткізілген электромагниттік өріс өлшемдерінің саны</t>
  </si>
  <si>
    <t>Өнеркәсіптік кәсіпорындардың мемлекеттік санитарлық-эпидемиологиялық қадағалау объектілерінің саны және жұмыс аймағының ауасының шекті рұқсат етілген концентрациядан асуы</t>
  </si>
  <si>
    <t>Жолаушылар мен жүктерді темір жол, әуе, өзен, теңіз көлігімен тасымалдауға байланысты санитарлық ережелер мен нормаларға сәйкес келмейтін объектілерді мемлекеттік санитарлық-эпидемиологиялық қадағалау объектілерінің саны</t>
  </si>
  <si>
    <t>Мемлекеттік тапсырмалар мен ақылы қызметтер бойынша аяқталған зерттеулердің жалпы саны</t>
  </si>
  <si>
    <t>Ерекше қауіпті инфекциялардың қоздырғыштарын анықтау үшін зерттелген тұлғалардың саны</t>
  </si>
  <si>
    <t>Қоршаған орта объектілеріндегі аса қауіпті инфекциялардың қоздырғыштарын көрсету үшін бактериологиялық зерттеулерге арналған үлгілер саны</t>
  </si>
  <si>
    <t>Вирусологиялық зерттеу үлгілерінің, зерттеу объектілерінің саны</t>
  </si>
  <si>
    <t>Санитариялық-эпидемиологиялық бақылау департаменттері (бөлімшелері) және ұлттық сараптама орталығының филиалдары бойынша лауазымдар саны</t>
  </si>
  <si>
    <t>Ұлттық сараптама орталығының филиалдарындағы штат саны</t>
  </si>
  <si>
    <t>Санитарлық эпидемиологиялық сараптама орталықтарындағы мамандар саны</t>
  </si>
  <si>
    <t xml:space="preserve">Санитарлық-эпидемиологиялық бақылау департаменттері (бөлімшелері) және ұлттық сараптама орталығының филиалдары бойынша жұмысқа қабылданған қызметкерлердің саны  </t>
  </si>
  <si>
    <t xml:space="preserve">Санитарлық-эпидемиологиялық бақылау департаменттері (бөлімшелері) және ұлттық сараптама орталығының филиалдары бойынша жұмыстан босатылған қызметкерлердің саны  </t>
  </si>
  <si>
    <t>Жабдықтардың тізіміне сәйкес жабдық саны</t>
  </si>
  <si>
    <t>Дәрігерлерге бару саны, оның ішінде профилактикалық және скринингтік тексерулер</t>
  </si>
  <si>
    <t>Денсаулық сақтау ұйымының есебі бойынша тіс протездерін алған адамдар саны</t>
  </si>
  <si>
    <t xml:space="preserve">Ауруханаға түскен науқастар саны  </t>
  </si>
  <si>
    <t>Денсаулық сақтау ұйымының есебі бойынша қайтыс болған адамдарды өліден кейінгі тексерулер саны</t>
  </si>
  <si>
    <t>Денсаулық сақтау ұйымының мәліметі бойынша өлі туылған нәрестелерді аутопсиялар саны</t>
  </si>
  <si>
    <t>Денсаулық сақтау ұйымының есебі бойынша күндізгі стационарлар саны</t>
  </si>
  <si>
    <t>Ұлы Отан соғысы жылдарында алған жарақаттары, контузиялары, зақымданулары немесе аурулары бойынша мүгедектер, диспансерлік бақылаудан өтетін қатысушылардың саны</t>
  </si>
  <si>
    <t>Тіс протездеуіне мұқтаж қатысушылардың, Ұлы Отан соғысы жылдарында алған жарақаттар, контузиялар, жарақаттар немесе аурулар салдарынан мүгедектер саны</t>
  </si>
  <si>
    <t>Чернобыль атом электр станциясындағы апаттың зардаптарын жоюға қатысқан адамдар саны</t>
  </si>
  <si>
    <t>0-5 жас аралығындағы балалардағы тіркелген аурулар саны</t>
  </si>
  <si>
    <t>Жүктілігін аяқтаған жүкті әйелдердің саны (жыл басындағы бақылаудағылар мен есепті жылы бақылауға алынғандар)</t>
  </si>
  <si>
    <t>Туылғандар мен ауырғандар саны</t>
  </si>
  <si>
    <t>1000-1499 грамм салмақта туылған нәрестелердегі аурулар саны</t>
  </si>
  <si>
    <t>1500-2499 грамм салмақта туылған нәрестелердегі аурулар саны</t>
  </si>
  <si>
    <t>Салмағы 2500 грамм және одан да көп туылған нәрестелердегі аурулардың саны</t>
  </si>
  <si>
    <t>Жедел медициналық көмектің штаттық пункттерінің (бөлімшелерінің) саны</t>
  </si>
  <si>
    <t>Бастапқы медициналық-санитарлық көмек ұйымдарының жұмыс уақытында келу саны</t>
  </si>
  <si>
    <t>Санитариялық авиацияда және шұғыл және жоспарлы консультативтік-кеңесші медициналық көмекте жұмыс істейтін лауазымдар саны</t>
  </si>
  <si>
    <t>Фельдшерлік-акушерлік пункттерге, фельдшерлік пункттерге, медициналық қызметкерлерге жеке үй-жайы жоқ үйде берілген медициналық өлім туралы анықтамалар саны</t>
  </si>
  <si>
    <t>Босанған әйелдің фельдшерлік-акушерлік пунктте, фельдшерлік пункттерде немесе жеке үй-жайы жоқ медициналық қызметкердің үйде (кейіннен госпитализациясыз) босану саны</t>
  </si>
  <si>
    <t>Дәрігерлерге бару саны, оның ішінде профилактикалық (стоматологтар мен стоматологтарға баруды қоспағанда)</t>
  </si>
  <si>
    <t>Мейірбике персоналы лауазымдарының саны</t>
  </si>
  <si>
    <t xml:space="preserve">Атқаратын лауазымдардағы орта медицина қызметкерлерінің жеке тұлғаларының (негізгі жұмыскерлерінің) саны
</t>
  </si>
  <si>
    <t>Жыл бойы жұмыс істейтін ұйымдардың саны</t>
  </si>
  <si>
    <t>Стоматологиялық көмек көрсететін ұйымдарға бару саны</t>
  </si>
  <si>
    <t>Санитарлық-эпидемиологиялық қызметті ұйымдастыру жөніндегі жалпы лауазымдардағы жеке тұлғалардың, дәрігерлердің, негізгі қызметкерлердің саны</t>
  </si>
  <si>
    <t>Жалпы денсаулық сақтау ұйымындағы атқаратын лауазымдарындағы жеке тұлғалардың, фельдшерлік қызметкерлердің, негізгі қызметкерлердің саны</t>
  </si>
  <si>
    <t>Жарақаттану, улану және сыртқы себептердің кейбір басқа да зардаптары туралы есеп бойынша жарақаттар, уланулар және кейбір басқа да зардаптар жағдайларының саны</t>
  </si>
  <si>
    <t>Дәрілік зат пен медициналық мақсаттағы бұйымның рецепті бойынша жазылған күндер саны</t>
  </si>
  <si>
    <t>Тағайындалған дәрі мен медициналық бұйымның бағасы</t>
  </si>
  <si>
    <t>Тағайындалған дәрі-дәрмек пен медициналық өнімге кететін шығындар сомасы</t>
  </si>
  <si>
    <t>Денсаулық сақтау саласындағы қызметкерлердің еңбекақысының мөлшері кадрлық шығындар туралы мәліметтер нысанына сәйкес</t>
  </si>
  <si>
    <t>Медицина қызметкерлерінің сағатына төленетін құны</t>
  </si>
  <si>
    <t>Медициналық қызметкерлерге еңбекақы төлеуге арналған шығыстарды есептеу нысаны бойынша денсаулық сақтау саласы қызметкерлерінің еңбекақысының мөлшері</t>
  </si>
  <si>
    <t>Төсек-тәулігіне азық-түлік шығындарының мөлшері</t>
  </si>
  <si>
    <t>Әлеуметтік медициналық сақтандыру қоры активтерінің мөлшері</t>
  </si>
  <si>
    <t>Әскери қызметкерлерді, құқық қорғау органдарының, арнаулы мемлекеттік органдардың қызметкерлерін қоспағанда, қызметкерлердің, мемлекеттік және азаматтық қызметшілердің саны</t>
  </si>
  <si>
    <t>Міндетті әлеуметтік медициналық сақтандыру жүйесімен халықты қамту туралы есепте жеке кәсіпкерлер саны</t>
  </si>
  <si>
    <t>Бірыңғай жиынтық төлемді төлеушілер болып табылатын жеке тұлғалардың саны</t>
  </si>
  <si>
    <t>Қазақстан Республикасынан тысқары жерлерге шыққан Қазақстан Республикасының азаматтары, өз алымдарын төлейтін тұлғалардың саны</t>
  </si>
  <si>
    <t>Міндетті әлеуметтік медициналық сақтандыру жүйесіндегі сақтандырылмағандар саны</t>
  </si>
  <si>
    <t>Міндетті әлеуметтік медициналық сақтандыру бойынша аударымдар сомасы</t>
  </si>
  <si>
    <t xml:space="preserve">Халықты міндетті әлеуметтік медициналық сақтандыру жүйесімен қамту деңгейі  </t>
  </si>
  <si>
    <t>Енгізілген жаңа технологиялардың жалпы санынан бейімделген шетелдік технологиялар үлесі</t>
  </si>
  <si>
    <t>Есепті күнтізбелік жылда шетелде емделуге мұқтаж Қазақстан Республикасының пациенттерін (0-ден 18 жасқа дейінгі балалар) емдеуге бағытталған жаңа технологиялардың саны</t>
  </si>
  <si>
    <t>Есепті күнтізбелік жылда енгізілген жаңа технологиялар саны</t>
  </si>
  <si>
    <t>Балалар арасындағы семіздік жағдайларының саны (0-14 жас)</t>
  </si>
  <si>
    <t>Санитарлық-эпидемиологиялық қызметтің зертханалық зерттеулерінің сенімділік деңгейі</t>
  </si>
  <si>
    <t>Аккредиттеу сертификаттары бар филиалдар саны</t>
  </si>
  <si>
    <t>Міндетті аккредиттеуге жататын филиалдар саны</t>
  </si>
  <si>
    <t>Ауыл тұрғындарын медициналық қызметкерлермен қамтамасыз ету деңгейі 10 мың ауыл тұрғындарына шаққандағы ең төменгі нормативке сәйкес</t>
  </si>
  <si>
    <t>Отандық дәрілік заттар мен медициналық мақсаттағы бұйымдарды бірыңғай дистрибьютордың сатып алу үлесі</t>
  </si>
  <si>
    <t>Есепті кезеңдегі сатып алу нәтижелері бойынша бірыңғай тарату жүйесі арқылы дәрілік заттарды және медициналық мақсаттағы бұйымдарды сатып алудың жалпы сомасы (ақшалай түрде)</t>
  </si>
  <si>
    <t>Есепті кезеңдегі сатып алу қорытындылары бойынша бірыңғай тарату жүйесі арқылы отандық өндірістің дәрілік заттары мен медициналық бұйымдарын сатып алу сомасы (ақшалай түрде)</t>
  </si>
  <si>
    <t>Халықаралық стандарттарға сәйкестік бойынша аккредиттелген зертханалардың/орталықтардың үлесі (2 жылда бір рет өткізіледі)</t>
  </si>
  <si>
    <t>Есепті кезеңдегі халықаралық стандарттарға (GLP және ISO-17025) сәйкестік бойынша аккредиттелген зертханалардың/орталықтардың үлесі</t>
  </si>
  <si>
    <t>Есепті жылдағы халықаралық стандарттарға (GLP және ISO-17025) сәйкестігіне аккредиттелген сынақ зертханаларының саны</t>
  </si>
  <si>
    <t>Мемлекеттiк жоспарлау жүйесi құжатын iске асырудың барлық мерзiмiне аккредиттеуге жоспарланған сынақ зертханаларының саны</t>
  </si>
  <si>
    <t>Медициналық білім және ғылым ұйымдары персоналының орташа Хирш индексі</t>
  </si>
  <si>
    <t>Есепті күнтізбелік жылдағы ғылыми және педагогикалық қызметкерлердің Web of Science немесе Scopus деректер базасы бойынша Хирш индекстерінің сомасы</t>
  </si>
  <si>
    <t>Есепті күнтізбелік жылдағы ғылыми-педагогикалық қызметкерлердің жалпы саны</t>
  </si>
  <si>
    <t>Салауатты өмір салтын ұстанатын қазақстандықтардың үлесі</t>
  </si>
  <si>
    <t>Салауатты өмір салтын ұстанудың жоғары және қанағаттанарлық дәрежесі Х жастан мүмкін болатын ең жоғары жасқа дейінгі респонденттердің жалпы саны, есепті кезеңдегі адамдар</t>
  </si>
  <si>
    <t>Ұлттық және жаһандық тәуекелдерді болжау мен әрекет етудің ғылыми негізделген жүйелерінің үлесі</t>
  </si>
  <si>
    <t>Есепті кезеңде кезең-кезеңімен нақты іске асырылған бағдарламалар саны</t>
  </si>
  <si>
    <t>Мемлекеттік жоспарлау жүйесі құжатын іске асырудың барлық кезеңіне іске асыру жоспарланған бағдарламалардың жалпы саны</t>
  </si>
  <si>
    <t>Халыққа дистанциялық медициналық қызмет көрсету үлесі</t>
  </si>
  <si>
    <t>Есепті кезеңде қашықтан көрсетілген медициналық қызметтердің жалпы саны</t>
  </si>
  <si>
    <t>Есепті кезеңде қашықтықтан көрсетуге болатын медициналық қызметтердің жалпы саны</t>
  </si>
  <si>
    <t>Биологиялық қауіпсіздік және сәйкестікті бағалау саласындағы халықаралық стандарттарға сәйкес келетін санитарлық-эпидемиологиялық сараптама зертханаларының үлесі</t>
  </si>
  <si>
    <t>Есепті кезеңдегі Integrated Quality Laboratory Services (IQLS) бағдарламасы және ISO сәйкестігін бағалау бойынша биологиялық қауіпсіздік саласындағы халықаралық стандарттарға сәйкес келетін санитарлық-эпидемиологиялық сараптама зертханаларының саны</t>
  </si>
  <si>
    <t>10 мың халыққа шаққандағы өңірлердегі медициналық қызметкерлермен қамтамасыз етудің ең төменгі нормативтеріне сәйкес ауыл тұрғындарын медициналық қызметкерлермен қамтамасыз ету</t>
  </si>
  <si>
    <t>10 мың тұрғынға шаққандағы есепті кезеңде ауыл тұрғындарын дәрігерлермен қамтамасыз ету</t>
  </si>
  <si>
    <t>10 мың халыққа есеп беру кезеңінде ауыл тұрғындарын орта медицина қызметкерлерімен қамтамасыз ету</t>
  </si>
  <si>
    <t>Жылжымалы медициналық кешендердің қызметтерімен қамтылған халық</t>
  </si>
  <si>
    <t>Есепті кезеңде жылжымалы медициналық кешендер арқылы медициналық қызмет алған шалғай ауылдық елді мекендерде тұратын тұрғындардың саны</t>
  </si>
  <si>
    <t>Есепті кезеңде жылжымалы медициналық кешендер арқылы медициналық қызмет алған алғашқы медициналық-санитарлық көмек көрсету мекемелері жоқ ауылдық елді мекендерде тұратын тұрғындардың саны</t>
  </si>
  <si>
    <t>Есепті кезеңде жылжымалы медициналық кешендер арқылы медициналық қызмет алған алғашқы медициналық-санитарлық көмек көрсету ұйымдары бар ауылдық елді мекендерде тұратын тұрғындардың саны</t>
  </si>
  <si>
    <t>Дүние жүзінің жетекші орталықтарында қарқынды терапия бойынша білім алған дәрігерлер саны</t>
  </si>
  <si>
    <t>Есепті жылға республикалық бюджет қаражаты есебінен резидентурада тар және өткір тапшылық мамандықтар бойынша медициналық кадрларды, оның ішінде балаларды даярлауға бөлінген гранттар саны</t>
  </si>
  <si>
    <t>Есепті жылға жергілікті бюджет қаражаты есебінен тар және өткір тапшылық мамандықтар бойынша резидентурада медициналық кадрларды даярлауға бөлінген білім беру гранттарының саны</t>
  </si>
  <si>
    <t>Жедел тапшылық мамандықтары бойынша резидентура бағдарламалары бойынша білім беру гранттарының саны</t>
  </si>
  <si>
    <t>Парентеральді берілу арқылы анықтау құрылымындағы жаңа АИТВ-инфекциясының үлесі</t>
  </si>
  <si>
    <t>Есепті кезеңде инъекциялық препараттарды қолдану арқылы парентеральді берілу арқылы жаңа АИТВ-инфекциясын анықтау үлесі</t>
  </si>
  <si>
    <t>Есепті кезеңде анықталған инъекциялық есірткіні қолдану салдарынан жаңа АИТВ жұқпаларының саны</t>
  </si>
  <si>
    <t>Есепті кезеңде анықталған барлық жаңа АИТВ инфекцияларының саны</t>
  </si>
  <si>
    <t>0-1 сатылардағы анықталған біріншілік қатерлі ісіктердің үлесі (ерте диагностика деңгейі)</t>
  </si>
  <si>
    <t>Медициналық ғимараттардың тозу деңгейі</t>
  </si>
  <si>
    <t>Негізгі құралдардың амортизациясы</t>
  </si>
  <si>
    <t>Негізгі қордың бастапқы құны</t>
  </si>
  <si>
    <t>Шетелде қосымша білім беру бағдарламаларын аяқтаған медицина қызметкерлерінің үлесі</t>
  </si>
  <si>
    <t>Есепті кезеңде қосымша білім беру бағдарламалары бойынша оқуды аяқтаған медицина қызметкерлерінің саны</t>
  </si>
  <si>
    <t>Есепті кезеңдегі статистикалық деректер бойынша жеке тұлғалардың, лауазымдардағы (мемлекеттік және жеке құрылымдық бөлімшелердегі) негізгі қызметкерлердің саны</t>
  </si>
  <si>
    <t>Есепті кезеңдегі міндетті әлеуметтік медициналық сақтандыру есебінен денсаулық сақтау жүйесіне жұмсалған шығыстар</t>
  </si>
  <si>
    <t>Денсаулық сақтаудың жалпы шығыстары – тиісті жылға денсаулық сақтауға жұмсалған ағымдағы және күрделі шығыстардың сомасы</t>
  </si>
  <si>
    <t>Есепті кезеңдегі тегін медициналық көмектің кепілдік берілген көлемі және міндетті әлеуметтік медициналық сақтандыру шеңберінде амбулаториялық-емханалық көмек көрсетуге арналған шығыстар</t>
  </si>
  <si>
    <t>Міндетті әлеуметтік медициналық сақтандыру жүйесінде және тегін медициналық көмектің кепілдік берілген көлемі шеңберінде бөлінген денсаулық сақтау жүйесінің жалпы шығыстары (форс-мажорлық жағдайларға, коронавирустық инфекцияға қарсы іс-қимыл шараларына, жыл ішінде бөлінген қосымша шығындарды қоспағанда, т.б.), есепті кезең үшін</t>
  </si>
  <si>
    <t>Берілген тегін рецептілердің жалпы санынан амбулаториялық-емханалық дәрі-дәрмекпен қамтамасыз ету үшін пациенттерді дәрілік заттармен қамтамасыз ету үлесі</t>
  </si>
  <si>
    <t>Есепті кезеңдегі амбулаториялық дәрі-дәрмекпен қамтамасыз ету тізбесі бойынша пациенттерге берілген дәрілік заттармен қамтамасыз етілген рецепттердің жалпы саны</t>
  </si>
  <si>
    <t>Есепті кезеңде науқастарға берілген рецепттердің жалпы саны</t>
  </si>
  <si>
    <t>Денсаулық сақтау жүйесіндегі ғылыми-техникалық прогрестің шеңберінде әзірленген ғылыми әзірлемелердің (патенттер, зияткерлік меншік куәліктері, әдістемелік ұсыныстар және т.б.) 100 млн теңге қаржыландыруға ұлғаюы</t>
  </si>
  <si>
    <t>Ғылыми әзірлемелердің саны (шетелдік немесе ұлттық патенттік ведомстволарда тіркелген патенттер, зияткерлік меншік куәліктері; республикалық деңгейде бекітілген әдістемелік ұсынымдар және басқа әзірлемелер</t>
  </si>
  <si>
    <t>Жалпы ішкі өнімдегі жалпы денсаулық сақтау шығыстарының үлесі</t>
  </si>
  <si>
    <t>100 мың адамға шаққанда жалпы сырқаттанушылық жағдайларының саны</t>
  </si>
  <si>
    <t>100 мың адамға (балаларға) шаққанда өмірінде алғаш рет тіркелген ісік ауруларының саны</t>
  </si>
  <si>
    <t>100 мың адамға шаққанда қанның, қан түзу мүшелерінің ауруларының және иммундық механизм әсер ететін жеке бұзылулардың саны</t>
  </si>
  <si>
    <t>100 мың адамға шаққанда психикалық және мінез-құлық бұзылыстарының саны</t>
  </si>
  <si>
    <t>100 мың адамға шаққанда жүйке жүйесі ауруларының саны</t>
  </si>
  <si>
    <t>100 мың адамға шаққанда қан айналымы жүйесі ауруларының саны</t>
  </si>
  <si>
    <t>100 мың адамға шаққандағы респираторлық аурулардың саны</t>
  </si>
  <si>
    <t>100 мың адамға шаққандағы асқорыту ауруларының саны</t>
  </si>
  <si>
    <t>100 мың адамға шаққанда тірек-қимыл аппараты және дәнекер тін ауруларының саны</t>
  </si>
  <si>
    <t>100 мың адамға шаққанда несеп-жыныс жүйесі ауруларының саны</t>
  </si>
  <si>
    <t>100 мың адамға шаққанда жүктіліктің, босанудың және босанғаннан кейінгі кезеңнің асқыну жағдайларының саны</t>
  </si>
  <si>
    <t>100 мың адамға шаққанда перинаталдық кезеңде туындайтын белгілі бір жағдайлардың саны</t>
  </si>
  <si>
    <t>100 мың адамға шаққанда туа біткен ауытқулар (деформациялар), деформациялар және хромосомалық бұзылулар жағдайларының саны</t>
  </si>
  <si>
    <t>100 мың адамға шаққандағы жарақаттардың, уланулардың және сыртқы себептердің кейбір басқа да зардаптарының саны</t>
  </si>
  <si>
    <t>100 мың адамға шаққандағы коронавирус жұқтырғандар саны</t>
  </si>
  <si>
    <t>100 мың адамға шаққандағы өмірде алғаш рет тіркелген халықтың аурушаңдық жағдайларының саны</t>
  </si>
  <si>
    <t>100 мың адамға шаққандағы өмірде алғаш рет тіркелген жұқпалы және паразиттік сырқаттану жағдайларының саны</t>
  </si>
  <si>
    <t>100 мың адамға (ересектерге) шаққанда өмірде алғаш рет тіркелген ісікпен ауыру жағдайларының саны</t>
  </si>
  <si>
    <t>100 мың адамға шаққандағы өмірде алғаш рет тіркелген қан, қан жасау мүшелерінің аурулары және иммундық механизм әсер ететін жеке бұзылулар жағдайларының саны</t>
  </si>
  <si>
    <t>100 мың адамға шаққандағы өмірде алғаш рет тіркелген психоактивті заттарды қолданумен байланысты психикалық бұзылулар мен мінез-құлық бұзылыстарымен сырқаттанушылық жағдайларының саны</t>
  </si>
  <si>
    <t>100 мың адамға шаққанда өмірінде алғаш рет тіркелген жүйке жүйесі ауруларының саны</t>
  </si>
  <si>
    <t>100 мың адамға шаққанда өмірде алғаш рет тіркелген көз және оның қосалқылары ауруларының аурушаңдық саны</t>
  </si>
  <si>
    <t>100 мың адамға шаққандағы өмірінде алғаш рет тіркелген құлақ және мастоид ауруларының саны</t>
  </si>
  <si>
    <t xml:space="preserve">100 мың адамға шаққанда өмірінде алғаш рет тіркелген қан айналымы жүйесі ауруларының саны  </t>
  </si>
  <si>
    <t>100 мың адамға шаққандағы өмірінде алғаш рет тіркелген тері және тері астындағы тіндер ауруларының саны</t>
  </si>
  <si>
    <t>100 мың адамға өмірде алғаш рет тіркелген тірек-қимыл аппараты және дәнекер тін ауруларымен сырқаттанушылық жағдайларының саны</t>
  </si>
  <si>
    <t>100 мың адамға шаққанда өмірінде бірінші рет тіркелген несеп-жыныс жүйесі ауруларының саны</t>
  </si>
  <si>
    <t>100 мың адамға шаққандағы өмірде бірінші рет тіркелген перинаталдық кезеңде туындайтын жеке жағдайлардың саны</t>
  </si>
  <si>
    <t>Клиникалық және зертханалық зерттеулер кезінде анықталған, басқа жерде жіктелмеген, өмірде бірінші рет тіркелген симптомдардың, белгілердің және ауытқулардың 100 мың адамға шаққанда жағдайларының саны</t>
  </si>
  <si>
    <t>100 мың адамға шаққандағы өмірінде бірінші рет тіркелген жарақаттар, улану және кейбір сыртқы себептердің кейбір басқа зардаптары жағдайларының саны</t>
  </si>
  <si>
    <t>100 мың адамға шаққандағы халықты төсек-орынмен қамтамасыз ету</t>
  </si>
  <si>
    <t>Жылына 100 мың адамға шаққандағы төсек-орынның орташа саны</t>
  </si>
  <si>
    <t>1 жасқа дейінгі балалардағы аурухана өлімінің саны</t>
  </si>
  <si>
    <t>1000 балаға шаққанда ұйымдарды балалар амбулаториялық бөлімшелерімен және кабинеттерімен қамтамасыз ету</t>
  </si>
  <si>
    <t>1000 балаға шаққанда 1 жасқа дейінгі балалардың аурушаңдық деңгейі</t>
  </si>
  <si>
    <t>1000 балаға шаққанда 5 жасқа дейінгі балалардағы аурушаңдық деңгейі</t>
  </si>
  <si>
    <t>1000 балаға шаққандағы педиатрлардың (соның ішінде неонатологтардың) болуы</t>
  </si>
  <si>
    <t>1000 балаға шаққанда барлық түрдегі балалар төсектерінің болуы</t>
  </si>
  <si>
    <t>1000 балаға профилактикалық тексеру кезінде анықталған есту қабілеті төмендеген балалардың аурушаңдық деңгейі</t>
  </si>
  <si>
    <t>1000 балаға профилактикалық тексеру кезінде анықталған сколиозбен ауыратын балалардың аурушаңдық деңгейі</t>
  </si>
  <si>
    <t>Профилактикалық тексеру кезінде 1000 балаға шаққандағы жағдайы нашар балалардың аурушаңдық деңгейі анықталды</t>
  </si>
  <si>
    <t>1000 балаға шаққанда 0-ден 1 жасқа дейінгі балалардың аурушаңдық деңгейі</t>
  </si>
  <si>
    <t>1000 балаға шаққанда 0-ден 5 жасқа дейінгі балалардың аурушаңдық деңгейі</t>
  </si>
  <si>
    <t>1000 балаға шаққанда 0 жастан 1 жасқа дейінгі балалардағы жұқпалы және паразиттік аурулармен сырқаттанушылық</t>
  </si>
  <si>
    <t>1000 балаға шаққанда 0 жастан 5 жасқа дейінгі балалардағы жұқпалы және паразиттік аурулармен сырқаттанушылық</t>
  </si>
  <si>
    <t>1000 балаға шаққанда 0 жастан 1 жасқа дейінгі балалардағы ішек инфекцияларымен сырқаттанушылық</t>
  </si>
  <si>
    <t>1000 балаға шаққанда 0 жастан 5 жасқа дейінгі балалардағы ішек инфекцияларымен сырқаттанушылық</t>
  </si>
  <si>
    <t>1000 балаға шаққанда 0 жастан 1 жасқа дейінгі балалардағы сепсистің жиілігі</t>
  </si>
  <si>
    <t>1000 балаға шаққанда 0-ден 5 жасқа дейінгі балалардағы сепсистің жиілігі</t>
  </si>
  <si>
    <t>1000 балаға шаққанда 0 жастан 1 жасқа дейінгі балалардағы ісіктердің жиілігі</t>
  </si>
  <si>
    <t>1000 балаға шаққанда 0 жастан 5 жасқа дейінгі балалардағы ісіктердің жиілігі</t>
  </si>
  <si>
    <t>1000 балаға шаққанда 0 жастан 1 жасқа дейінгі балалардағы қан, қан түзу мүшелерінің ауруларының және иммундық механизммен байланысты кейбір бұзылулардың жиілігі</t>
  </si>
  <si>
    <t>Қан ауруларының жиілігі. 1000 балаға шаққанда 0-ден 5 жасқа дейінгі балалардағы қан түзетін мүшелер және иммундық механизмді қамтитын кейбір бұзылулар</t>
  </si>
  <si>
    <t>1000 балаға шаққанда 0 жастан 1 жасқа дейінгі балалардағы анемиямен сырқаттанушылық</t>
  </si>
  <si>
    <t>1000 балаға шаққанда 0 жастан 5 жасқа дейінгі балалардағы анемиямен сырқаттанушылық</t>
  </si>
  <si>
    <t>1000 балаға шаққанда 0 жастан 1 жасқа дейінгі балалардағы эндокриндік жүйе ауруларының, тамақтану бұзылыстарының және зат алмасуының бұзылуының жиілігі</t>
  </si>
  <si>
    <t>1000 балаға шаққанда 0 жастан 5 жасқа дейінгі балалардағы эндокриндік жүйе ауруларының, тамақтану бұзылыстарының және зат алмасуының бұзылуының жиілігі</t>
  </si>
  <si>
    <t>1000 балаға шаққанда 0 жастан 1 жасқа дейінгі балалардағы психикалық бұзылулар мен мінез-құлық бұзылыстарының жиілігі</t>
  </si>
  <si>
    <t>1000 балаға шаққанда 0 жастан 5 жасқа дейінгі балалардағы психикалық бұзылулар мен мінез-құлық бұзылыстарының жиілігі</t>
  </si>
  <si>
    <t>1000 балаға шаққанда 0 жастан 1 жасқа дейінгі балалардың жүйке жүйесі ауруларының жиілігі</t>
  </si>
  <si>
    <t>1000 балаға шаққанда 0 жастан 5 жасқа дейінгі балалардың жүйке жүйесі ауруларының жиілігі</t>
  </si>
  <si>
    <t>1000 балаға шаққанда 0 жастан 1 жасқа дейінгі балалардағы церебральды сал ауруының жиілігі</t>
  </si>
  <si>
    <t>1000 балаға шаққанда 0 жастан 5 жасқа дейінгі балалардағы церебральды сал ауруының жиілігі</t>
  </si>
  <si>
    <t>1000 балаға шаққанда 0-ден 1 жасқа дейінгі балалардың сезім мүшелерінің ауруларымен сырқаттанушылық</t>
  </si>
  <si>
    <t>1000 балаға шаққанда 0-ден 5 жасқа дейінгі балалардың сезім мүшелерінің ауруларымен сырқаттанушылық</t>
  </si>
  <si>
    <t>1000 балаға шаққанда 0-ден 1 жасқа дейінгі балалардағы қан айналымы жүйесі ауруларының жиілігі</t>
  </si>
  <si>
    <t>1000 балаға шаққанда 0-ден 5 жасқа дейінгі балалардағы қан айналымы жүйесі ауруларының жиілігі</t>
  </si>
  <si>
    <t>1000 балаға шаққанда 0 жастан 1 жасқа дейінгі балалардағы тыныс алу органдарының ауруларымен сырқаттанушылық</t>
  </si>
  <si>
    <t>1000 балаға шаққанда 0 жастан 5 жасқа дейінгі балалардың тыныс алу органдарының ауруларымен сырқаттанушылық</t>
  </si>
  <si>
    <t>1000 балаға шаққанда 0 жастан 1 жасқа дейінгі балалардағы жоғарғы тыныс жолдарының жіті инфекциялары мен тұмаумен сырқаттанушылық</t>
  </si>
  <si>
    <t>1000 балаға шаққанда 0 жастан 5 жасқа дейінгі балалардағы жоғарғы тыныс жолдарының жіті инфекциялары мен тұмаумен сырқаттанушылық</t>
  </si>
  <si>
    <t>1000 балаға шаққанда 0 жастан 1 жасқа дейінгі балалардағы пневмониямен сырқаттанушылық</t>
  </si>
  <si>
    <t>1000 балаға шаққанда 0 жастан 5 жасқа дейінгі балалардағы пневмониямен сырқаттанушылық</t>
  </si>
  <si>
    <t>1000 балаға шаққанда 0 жастан 1 жасқа дейінгі балалардағы ас қорыту жүйесі ауруларының жиілігі</t>
  </si>
  <si>
    <t>1000 балаға шаққанда 0 жастан 5 жасқа дейінгі балалардағы ас қорыту жүйесі ауруларының жиілігі</t>
  </si>
  <si>
    <t>1000 балаға шаққанда 0-ден 1 жасқа дейінгі балалардағы тері және тері асты клетчаткасының ауруларының жиілігі</t>
  </si>
  <si>
    <t>1000 балаға шаққанда 0 жастан 5 жасқа дейінгі балалардағы тері және тері асты тіндері ауруларының жиілігі</t>
  </si>
  <si>
    <t>1000 балаға шаққанда 0 жастан 1 жасқа дейінгі балалардағы тірек-қимыл аппараты мен дәнекер тінінің ауруларының жиілігі</t>
  </si>
  <si>
    <t>1000 балаға шаққанда 0 жастан 5 жасқа дейінгі балалардағы тірек-қимыл аппараты мен дәнекер тінінің ауруларының жиілігі</t>
  </si>
  <si>
    <t>1000 балаға шаққанда 0 жастан 1 жасқа дейінгі балалардағы несеп-жыныс жүйесі ауруларының жиілігі</t>
  </si>
  <si>
    <t>1000 балаға шаққанда 0-ден 5 жасқа дейінгі балалардағы несеп-жыныс жүйесі ауруларының жиілігі</t>
  </si>
  <si>
    <t>1000 балаға шаққанда 0-ден 1 жасқа дейінгі балаларда перинаталдық кезеңде туындайтын белгілі бір жағдайлардың жиілігі</t>
  </si>
  <si>
    <t>1000 балаға шаққанда 0-ден 5 жасқа дейінгі балаларда перинаталдық кезеңде туындайтын белгілі бір жағдайлардың жиілігі</t>
  </si>
  <si>
    <t>1000 балаға шаққанда 0 жастан 1 жасқа дейінгі балалардағы туа біткен ауытқулардың (даму ақаулары), деформациялардың және хромосомалық бұзылулардың жиілігі</t>
  </si>
  <si>
    <t>1000 балаға шаққанда 0-ден 5 жасқа дейінгі балалардағы туа біткен ауытқулардың (даму ақаулары), деформациялардың және хромосомалық бұзылулардың жиілігі</t>
  </si>
  <si>
    <t>1000 балаға шаққанда 0 жастан 1 жасқа дейінгі балалардағы белгілердің, белгілердің және нормадан ауытқулардың жиілігі</t>
  </si>
  <si>
    <t>1000 балаға шаққанда 0-ден 5 жасқа дейінгі балалардағы белгілердің, белгілердің және нормадан ауытқулардың жиілігі</t>
  </si>
  <si>
    <t>1000 балаға шаққанда 0 жастан 1 жасқа дейінгі балалардағы жарақаттардың, уланулардың және сыртқы әсерлердің кейбір басқа да зардаптарының жиілігі</t>
  </si>
  <si>
    <t>1000 балаға шаққанда мүгедек ретінде есепте тұрған 16 жасқа дейінгі балалар саны</t>
  </si>
  <si>
    <t>1000 балаға шаққандағы сауығуына байланысты мүгедектік есептен шығарылған 16 жасқа дейінгі балалар саны</t>
  </si>
  <si>
    <t>1000 тірі және өлі туылғанға шаққанда ұйымдарды босанғанға дейінгі емханалармен және акушерлік-гинекологиялық кабинеттермен қамтамасыз ету</t>
  </si>
  <si>
    <t>1000 тірі және өлі туылғандарға шаққандағы акушер-гинекологтардың болуы</t>
  </si>
  <si>
    <t>1000 тірі және өлі туылғанға шаққанда босанатын және босанғаннан кейінгі жүкті әйелдерге арналған төсек-орынның болуы (жүкті әйелдердің патологиясын қоса алғанда)</t>
  </si>
  <si>
    <t>100 мың тірі туғандарға шаққандағы ана өлімі</t>
  </si>
  <si>
    <t>100 мың тірі туылғанға шаққанда жүкті әйелдердің, босанатын және босанған әйелдердің тұрғылықты жері бойынша қайтыс болғандардың саны</t>
  </si>
  <si>
    <t>100 мың тірі туылғандарға шаққанда жүкті әйелдердің, босанатын және босанғаннан кейінгі өлім-жітімнің саны</t>
  </si>
  <si>
    <t>10 мың адамға арналған дерматовенерологиялық кабинеттермен қамтамасыз ету</t>
  </si>
  <si>
    <t>100 мың адамға шаққанда мерезбен сырқаттанушылық</t>
  </si>
  <si>
    <t>100 мың адамға шаққанда гонококк инфекциясымен сырқаттанушылық</t>
  </si>
  <si>
    <t>100 мың адамға шаққанда трихомониаз ауруы</t>
  </si>
  <si>
    <t>100 мың адамға шаққанда дерматомикоз ауруы</t>
  </si>
  <si>
    <t>100 мың адамға шаққанда қатерлі ісіктердің жиілігі</t>
  </si>
  <si>
    <t>100 мың адамға шаққанда қатерлі ісіктерден болатын өлім</t>
  </si>
  <si>
    <t>10 мың халыққа шаққандағы халықты психиатриялық төсек-орынмен қамтамасыз ету</t>
  </si>
  <si>
    <t>10 мың тұрғынға шаққандағы халықты наркологиялық төсек-орынмен қамтамасыз ету</t>
  </si>
  <si>
    <t>Психикалық және мінез-құлық бұзылыстары бар науқастардың аурулары мен популяциясы туралы есеп бойынша 100 мың адамға шаққандағы психоактивті заттарды қолданумен байланысты психикалық және мінез-құлық бұзылуларының жиілігі</t>
  </si>
  <si>
    <t>Психоактивті заттарды қолданудан туындаған психикалық және мінез-құлық бұзылыстары бар науқастардың аурулары мен популяциясы туралы есеп бойынша 100 мың адамға шаққандағы психоактивті заттарды қолданумен байланысты психикалық және мінез-құлық бұзылуларының жиілігі</t>
  </si>
  <si>
    <t>100 мың адамға шаққанда жұқпалы және паразиттік аурулармен сырқаттанушылық</t>
  </si>
  <si>
    <t>100 мың адамға шаққанда ішек инфекцияларымен сырқаттанушылық</t>
  </si>
  <si>
    <t>100 мың адамға шаққанда көкжөтел ауруы</t>
  </si>
  <si>
    <t>100 мың адамға шаққанда бруцеллез ауруы</t>
  </si>
  <si>
    <t>100 мың адамға шаққанда дифтериямен сырқаттанушылық</t>
  </si>
  <si>
    <t>100 мың адамға шаққанда менингококк инфекциясымен сырқаттанушылық</t>
  </si>
  <si>
    <t>100 мың адамға шаққанда скарлатина ауруы</t>
  </si>
  <si>
    <t>100 мың адамға шаққанда қызылша ауруы</t>
  </si>
  <si>
    <t xml:space="preserve">10 мың адамға шаққанда туберкулезге қарсы мамандардың болуы  </t>
  </si>
  <si>
    <t>10 мың адамға шаққанда туберкулезге қарсы кереуеттердің болуы</t>
  </si>
  <si>
    <t>Халықты туберкулезге қарсы тексерулермен қамту деңгейі</t>
  </si>
  <si>
    <t>Профилактикалық тексерулер кезінде анықталған туберкулезбен ауыратындардың үлесі</t>
  </si>
  <si>
    <t>100 мың адамға шаққанда туберкулезбен сырқаттанушылық</t>
  </si>
  <si>
    <t>100 мың адамға шаққанда туберкулезден болатын өлім</t>
  </si>
  <si>
    <t>Жиналған шөптің көлемі</t>
  </si>
  <si>
    <t>Дайындалған пішендеменің көлемі</t>
  </si>
  <si>
    <t>Жиналған сүрлемнің көлемі</t>
  </si>
  <si>
    <t>Жиналған сабанның көлемі</t>
  </si>
  <si>
    <t>Соқаның көтерілу аймағы</t>
  </si>
  <si>
    <t>Сабан аймағы жойылды</t>
  </si>
  <si>
    <t>Рентгенологиялық зерттеулерге жататын өнімдердің саны</t>
  </si>
  <si>
    <t xml:space="preserve">Рентгенологиялық зерттеулердің нәтижелері бойынша шектеусіз сатуға рұқсат етілген өнімдердің саны  </t>
  </si>
  <si>
    <t>Жыл басындағы биологиялық өнім саны</t>
  </si>
  <si>
    <t>Есепті айда алынған биологиялық өнімдердің саны</t>
  </si>
  <si>
    <t>Есепті айда пайдаланылған биологиялық өнімдердің саны</t>
  </si>
  <si>
    <t>Есепті айдың соңындағы қалған биологиялық өнімдердің мөлшері</t>
  </si>
  <si>
    <t>Ветеринариялық-санитариялық жұмыстар жүргізілген нысандар саны</t>
  </si>
  <si>
    <t>Деректер ауыл шаруашылығы жануарларын бірдейлендірудің электрондық базасына енгізілген бірдейлендіруден өткен жануарлардың саны</t>
  </si>
  <si>
    <t xml:space="preserve">Бөлінген вакциналар саны  </t>
  </si>
  <si>
    <t>Сақтау қоймасына түскен ветеринариялық препараттардың саны</t>
  </si>
  <si>
    <t>Күздік, жаздық, бұршақ, майлы дақылдар, техникалық дақылдар, біржылдық және көпжылдық шөптер тұқымдарының көлемі</t>
  </si>
  <si>
    <t>Есепке сәйкес жалпы шығымдылық, тұқым өндірушілердің өткен жылғы егіннен алынған тұқымды өндіру және күтілетін сату туралы ақпарат</t>
  </si>
  <si>
    <t>Мал қорымының алаңының көлемі (биотермиялық шұңқыр)</t>
  </si>
  <si>
    <t>Сібір жарасы көмілген аумақтың көлемі</t>
  </si>
  <si>
    <t>Биоотын өндіруші сатқан жалпы көлемі</t>
  </si>
  <si>
    <t>Асыл тұқымды қойлары бар шаруашылықтардың саны</t>
  </si>
  <si>
    <t>Бір шағын несие есебінен құрылған жұмыс орындарының арақатынасы</t>
  </si>
  <si>
    <t>1 гектарға орташа тікелей шығындардың болжамы (негізгі ауыл шаруашылығы дақылдары бойынша аумақты қамтуды есептеу үшін қаржылық-экономикалық негіздемеде белгіленген)</t>
  </si>
  <si>
    <t>Аграрлық сектордағы сақтандыруды қамтамасыз ету</t>
  </si>
  <si>
    <t>Субсидия мөлшерлемесі</t>
  </si>
  <si>
    <t>Республикалық бюджет қаражатын лизингке техниканы, жемшөп техникасын және жылжымалы суару жүйелерін пайдалана отырып, ауыл шаруашылығы техникасы паркін жаңарту</t>
  </si>
  <si>
    <t>Жабдықтарды лизингке алу үшін республикалық бюджеттен сатып алынған жабдықтардың саны</t>
  </si>
  <si>
    <t>Сәйкес кезең басындағы ауыл шаруашылығы техникасының саны</t>
  </si>
  <si>
    <t>балық ресурстарын және басқа да су жануарларын сақтау деңгейі (балық аулау объектілері болып табылатын бағалы түрлер, сирек және жойылып бара жатқан түрлер)</t>
  </si>
  <si>
    <t>Ғылыми-техникалық бағдарламаларды іске асыру шеңберінде алынған агроөнеркәсіптік кешендегі енгізілген аяқталған ғылыми әзірлемелердің үлесі</t>
  </si>
  <si>
    <t>Ағымдағы есепті жылы агроөнеркәсіптік кешенде ғылыми-техникалық бағдарламаларды іске асыру шеңберінде алынған орындалған ғылыми әзірлемелердің саны</t>
  </si>
  <si>
    <t>Агроөнеркәсіптік кешен субъектілерін білімді тарату жүйесімен қамту (онлайн және офлайн нысандары)</t>
  </si>
  <si>
    <t>Білімді тарату жүйесінің қызметтерімен қамтылған агроөнеркәсіптік кешен субъектілерінің (заңды және жеке тұлғалар) саны</t>
  </si>
  <si>
    <t>Жер ресурстарын ұтымды пайдалану үшін мемлекеттік жер кадастры деректерімен қамтамасыз ету деңгейі</t>
  </si>
  <si>
    <t>Ауыл шаруашылығы жерлерінің және босалқы жерлердің жалпы ауданы</t>
  </si>
  <si>
    <t>Шөл және шөлейт жерлерді қоспағанда, Қазақстан Республикасының аумағы</t>
  </si>
  <si>
    <t>Табиғи балық популяциясын көбейту</t>
  </si>
  <si>
    <t>Ауыл шаруашылығы техникасының негiзгi түрлерiн сатып алу туралы есеп бойынша техниканы лизингке беру үшiн республикалық бюджет қаражаты есебiнен сатып алынған техниканың мөлшерi</t>
  </si>
  <si>
    <t>Агроөнеркәсіп кешеніндегі инвестициялық жобалар шеңберінде құрылған жұмыс орындарының саны</t>
  </si>
  <si>
    <t>Тұқымдық трансформациямен қамтылған асыл тұқымды малдың үлесі</t>
  </si>
  <si>
    <t>Ауланған балық саны – әуесқойлық (спорттық) балық аулау</t>
  </si>
  <si>
    <t>Ауланған балық саны – мелиоративтік балық аулау</t>
  </si>
  <si>
    <t>Зерттелетін су қоймаларының саны</t>
  </si>
  <si>
    <t>Зерттелетін су қоймасының жалпы ауданы</t>
  </si>
  <si>
    <t>Зерттелетін су объектілерінің саны</t>
  </si>
  <si>
    <t>Зерттелетін су объектілерінің жалпы ауданы</t>
  </si>
  <si>
    <t>Тізбеге енгізілген балық шаруашылығы су айдындарының саны (облыстық әкімдіктің қаулысы бойынша)</t>
  </si>
  <si>
    <t>Тізбеге енгізілген балық шаруашылығы су айдындарының жалпы ауданы (облыстық әкімдіктің қаулысымен)</t>
  </si>
  <si>
    <t>Бекітілген су қоймаларының және (немесе) учаскелердің саны</t>
  </si>
  <si>
    <t>Бекітілген су қоймаларының және (немесе) учаскелердің жалпы ауданы</t>
  </si>
  <si>
    <t>Бекітілмеген балық шаруашылығы су қоймаларының саны</t>
  </si>
  <si>
    <t>Бекітілмеген балық шаруашылығы су қоймаларының жалпы ауданы</t>
  </si>
  <si>
    <t>Ағымдағы жылы қайталама конкурсқа қойылған балық шаруашылығы су айдындарының және (немесе) учаскелерінің саны</t>
  </si>
  <si>
    <t>Ағымдағы жылы қайталанатын конкурсқа қойылған балық шаруашылығы су айдындарының және (немесе) учаскелерінің жалпы ауданы</t>
  </si>
  <si>
    <t>Балық аулау су айдындарының және (немесе) учаскелерінің саны</t>
  </si>
  <si>
    <t>Балық шаруашылығы су айдындарының және (немесе) учаскелерінің жалпы ауданы</t>
  </si>
  <si>
    <t>Филе цехтарының саны</t>
  </si>
  <si>
    <t>Темекі шегетін дүкендердің саны</t>
  </si>
  <si>
    <t>Мұз жасаушылардың саны</t>
  </si>
  <si>
    <t>Мұздықтар саны</t>
  </si>
  <si>
    <t>Термиялық контейнерлердің саны</t>
  </si>
  <si>
    <t>Тоңазытқыштардың саны</t>
  </si>
  <si>
    <t>Балықтың және басқа су жануарларының, шаян тәрізділердің өсірілетін түрлерінің жалпы саны</t>
  </si>
  <si>
    <t>Түрлер бойынша өсірудің жалпы жоспарланған көлемі</t>
  </si>
  <si>
    <t>Өсірілген балық тұқымының көлемі</t>
  </si>
  <si>
    <t xml:space="preserve">Балық шаруашылығын дамытуға арналған шығындар және биологиялық негіздеме  </t>
  </si>
  <si>
    <t xml:space="preserve">Өңдеуге жіберілген шикізат көлемі  </t>
  </si>
  <si>
    <t xml:space="preserve">Балық өнімдерін өткізу көлемі  </t>
  </si>
  <si>
    <t>Балық шаруашылығы ресурстарына келтірілген зиян үшін алынатын адамдар саны және сомасы</t>
  </si>
  <si>
    <t>Балық шаруашылығы ресурстарына келтірілген залалдың өндіріп алынған сомасы</t>
  </si>
  <si>
    <t>Заң бұзушылардан тәркіленген балық түрлерінің саны</t>
  </si>
  <si>
    <t>Ереже бұзушылардан тәркіленген балық аулау құралдарының, көлік құралдары мен қайықтардың саны</t>
  </si>
  <si>
    <t>Тәркіленген иесіз балық аулау құралдары, көліктер мен қайықтар саны</t>
  </si>
  <si>
    <t>Еңбек делдалдығы бойынша мансап орталықтарына жүгінгендердің жалпы санынан әйелдер саны</t>
  </si>
  <si>
    <t>Еңбек делдалдығы бойынша мансап орталықтарына жүгінгендердің жалпы санынан жастар (16-29 жас) саны</t>
  </si>
  <si>
    <t>Тіркелген жұмыс іздеушілер саны</t>
  </si>
  <si>
    <t>Мүгедектерді жұмыспен қамту квотасын орындау үшін жұмыс орындарының саны туралы есеп бойынша жыл басындағы қызметкерлердің тізімі</t>
  </si>
  <si>
    <t>Квота мөлшері қызметкерлер санына негізделген</t>
  </si>
  <si>
    <t>Орнатылған квотаның мөлшері</t>
  </si>
  <si>
    <t>Ұлттық жобалар және даму жоспарлары шеңберінде іске асырылатын жобаларда жұмыс орындарын құрудың нысаналы көрсеткіштері туралы есеп бойынша жергілікті бюджеттен бөлінген сома</t>
  </si>
  <si>
    <t>Арнайы жұмыс орындарына жұмысқа орналасқан адамдар туралы есеп бойынша айдағы жұмыс күндерінің саны</t>
  </si>
  <si>
    <t>Іс жүзінде жұмыс істеген күндер саны</t>
  </si>
  <si>
    <t>Уақытша еңбекке жарамсыздық күндерінің саны</t>
  </si>
  <si>
    <t>Зейнетақы жарналарының мөлшері</t>
  </si>
  <si>
    <t>Ісін жаңадан бастаған және жұмыс істеп тұрған кәсіпкерлерге берілген шағын несиелердің көлемі</t>
  </si>
  <si>
    <t>Білім беру ұйымдарында кәсіптік оқытудан өтетін жұмыссыздар туралы есеп бойынша есепті айда оқу күндерінің саны</t>
  </si>
  <si>
    <t>Есепті айда жұмыссыздардың оқыған күндерінің саны</t>
  </si>
  <si>
    <t>Білім беру ұйымдарында кәсіптік оқытудан өтетін жұмыссыздар туралы есеп бойынша себепсіз себептермен есепті айда босатқан күндер саны</t>
  </si>
  <si>
    <t>Білім беру ұйымдарындағы кәсіптік оқытудың барысы туралы есеп беруге өтініш бергендер саны</t>
  </si>
  <si>
    <t>Білім беру ұйымдарындағы кәсіптік оқытудың барысы туралы есеп бойынша оқуға қабылданғандар саны</t>
  </si>
  <si>
    <t>Білім беру ұйымдарындағы кәсіптік оқытудың барысы туралы есеп бойынша оқитын студенттер/тұлғалар саны</t>
  </si>
  <si>
    <t>Білім беру ұйымдарында кәсіптік оқытуды жүзеге асыру барысы туралы есеп бойынша оқуды аяқтаған адамдар саны</t>
  </si>
  <si>
    <t>Білім беру ұйымдарындағы кәсіптік оқытудың барысы туралы есеп бойынша оқудан шығарылғандар саны</t>
  </si>
  <si>
    <t>Білім беру ұйымдарындағы кәсіптік оқытудың барысы туралы есеп бойынша ішкі тәртіп ережелерін бұзу салдарынан оқуды аяқтамағандар саны</t>
  </si>
  <si>
    <t>Білім беру ұйымдарындағы кәсіптік оқытудың барысы туралы есеп бойынша өз өтініші бойынша оқуды аяқтамаған адамдар саны</t>
  </si>
  <si>
    <t>Білім беру ұйымдарындағы кәсіптік оқытудың барысы туралы есеп бойынша Қазақстан Республикасының Қарулы Күштеріне мерзімді әскери қызметке шақырылуына байланысты оқуды аяқтамағандар саны</t>
  </si>
  <si>
    <t>Білім беру ұйымдарындағы кәсіптік оқытудың барысы туралы есеп бойынша жұмысқа орналасуына байланысты оқуын аяқтамағандар саны</t>
  </si>
  <si>
    <t>Білім беру ұйымдарындағы кәсіптік оқытудың барысы туралы есеп бойынша қайтыс болуына байланысты оқуды аяқтамағандар саны</t>
  </si>
  <si>
    <t>Білім беру ұйымдарындағы кәсіптік оқытудың барысы туралы есеп бойынша жүктілікке, босануға, бала күтіміне байланысты демалысқа байланысты оқуды аяқтамағандар саны</t>
  </si>
  <si>
    <t>Білім беру ұйымдарындағы кәсіптік оқытудың барысы туралы есеп бойынша тұрақты тұрғылықты жерінің өзгеруіне байланысты оқуын аяқтамаған адамдар саны</t>
  </si>
  <si>
    <t>Білім беру ұйымдарындағы кәсіптік оқытудың барысы туралы есеп бойынша басқа себептермен оқуды аяқтамағандар саны</t>
  </si>
  <si>
    <t>Жұмыс берушіде өндірістік оқытудан өткен жұмыссыздар туралы есеп бойынша есепті айда оқу күндерінің саны</t>
  </si>
  <si>
    <t>Жұмыс берушіде өндірістік оқытудан өткен жұмыссыздар туралы есеп бойынша себепсіз себеппен есепті айда өткізіп алған күндер саны</t>
  </si>
  <si>
    <t>Жұмыс берушінің жұмыс орнында кәсіптік оқытуды жүзеге асыру барысы туралы есеп беруге өтініш берген адамдардың саны</t>
  </si>
  <si>
    <t>Жұмыс берушінің жұмыс орнында кәсіптік оқытуды жүзеге асыру барысы туралы есеп негізінде оқуға қабылданған адамдар саны</t>
  </si>
  <si>
    <t>Жұмыс берушінің жұмыс орнында кәсіптік оқытуды жүзеге асыру барысы туралы есеп бойынша ішкі тәртіп ережелерін бұзу салдарынан оқуды аяқтамағандар саны</t>
  </si>
  <si>
    <t>Жұмыс берушінің жұмыс орнында кәсіптік оқытуды жүзеге асыру барысы туралы есеп негізінде өз өтініші бойынша оқуды аяқтамаған адамдар саны</t>
  </si>
  <si>
    <t>Жұмыс берушінің жұмыс орнында кәсіптік оқытуды жүзеге асыру барысы туралы есеп бойынша Қазақстан Республикасының Қарулы Күштеріне мерзімді әскери қызметке шақырылуына байланысты оқуды аяқтамаған адамдардың саны</t>
  </si>
  <si>
    <t>Жұмыс берушінің жұмыс орнында кәсіптік оқытуды жүзеге асыру барысы туралы есеп бойынша жұмысқа орналасуына байланысты оқуды аяқтамаған адамдар саны</t>
  </si>
  <si>
    <t>Жұмыс берушінің жұмыс орнында кәсіптік оқытуды жүзеге асыру барысы туралы есеп бойынша қайтыс болуына байланысты оқуды аяқтамағандар саны</t>
  </si>
  <si>
    <t>Жұмыс берушінің жұмыс орнында кәсіптік оқытуды жүзеге асыру барысы туралы есеп бойынша жүктілікке, босануға, бала күтіміне байланысты демалысқа байланысты оқуды аяқтамаған адамдар саны</t>
  </si>
  <si>
    <t>Жұмыс берушінің жұмыс орнында кәсіптік оқытуды жүзеге асыру барысы туралы есеп бойынша тұрақты тұрғылықты жерінің өзгеруіне байланысты оқуды аяқтамаған адамдар саны</t>
  </si>
  <si>
    <t>Жұмыс берушінің жұмыс орнында кәсіптік оқытуды жүзеге асыру барысы туралы есеп бойынша басқа себептермен оқуды аяқтамаған адамдар саны</t>
  </si>
  <si>
    <t>Электрондық еңбек биржасында кәсіптік оқытуға қатысу үшін оқуды бастағандар саны</t>
  </si>
  <si>
    <t>Тұрақты тұрғылықты жерінің ауысуына байланысты субсидияланатын жұмыс орындарында жұмысты мерзімінен бұрын аяқтаған адамдар саны</t>
  </si>
  <si>
    <t>Әлеуметтік жұмыс орындары мен «Күміс ғасыр» жобасы аясында субсидияланатын жұмыс орындарына жұмысқа орналасқандар туралы есеп бойынша айдағы жұмыс күндерінің саны</t>
  </si>
  <si>
    <t>Әлеуметтік жұмыс орнында немесе «Күміс ғасыр» жобасы аясында жұмысқа орналасқан жұмыссыздың еңбекке уақытша жарамсыздық күндерінің саны</t>
  </si>
  <si>
    <t>Қоғамдық жұмыстар, жастар практикасы, «Алғашқы жұмыс» жобалары шеңберінде субсидияланатын жұмыс орындарына жұмысқа орналасқан тұлғалар туралы есеп бойынша айдағы жұмыс күндерінің саны</t>
  </si>
  <si>
    <t>Қоғамдық жұмыстар, жастар практикасы, «Алғашқы жұмыс» және Буын келісім-шарт жобалары шеңберінде субсидияланатын жұмыс орындарына жұмысқа орналасқан тұлғалар туралы есеп бойынша есепті айда субсидияланатын жұмыс орнында жұмыс істейтін адамның нақты жұмыс істеген күндері.».</t>
  </si>
  <si>
    <t>Жаңадан тағайындалған зейнетақы және әлеуметтік төлемдерді алушылардың санының серпіні туралы есеп бойынша мемлекеттік кепілдіктерді алушылардың саны</t>
  </si>
  <si>
    <t>Бірыңғай жинақтаушы зейнетақы қорындағы міндетті зейнетақы жарналарының сақталуына мемлекеттік кепілдік бойынша міндеттемелерді төлеуді алушылардың саны өңірлер бойынша зейнетақы мен жәрдемақыларды төлеу жөніндегі жедел ақпарат бойынша</t>
  </si>
  <si>
    <t>Ай сайынғы міндетті зейнетақы жарналары есебінен қолданыстағы келісімшарттар саны</t>
  </si>
  <si>
    <t>Тірі қалғандардың саны жәрдемақы алушылар, соның ішінде әскери отбасылар</t>
  </si>
  <si>
    <t>Мемлекеттік жәрдемақылар мен басқа төлемдер саны</t>
  </si>
  <si>
    <t>Мемлекеттік жәрдемақы алушылар, балалы отбасылар саны</t>
  </si>
  <si>
    <t>Бірыңғай жинақтаушы зейнетақы қорындағы міндетті зейнетақы жарналарының сақталуына мемлекеттік кепілдік бойынша міндеттемелер бойынша төлемдер сомасы</t>
  </si>
  <si>
    <t>Мүгедектігі бойынша мемлекеттік әлеуметтік жәрдемақы алушылардың саны</t>
  </si>
  <si>
    <t>Өңірлер бойынша зейнетақылар мен жәрдемақыларды төлеу жөніндегі жедел ақпарат бойынша асыраушысынан айырылу жағдайы бойынша мемлекеттік әлеуметтік жәрдемақы алушылардың саны</t>
  </si>
  <si>
    <t>1,5 жасқа толғанға дейін бала күтімі бойынша жәрдемақы алушылардың саны</t>
  </si>
  <si>
    <t>Мүгедек балаларды тәрбиелеп отырған ата-аналар мен қамқоршыларға жәрдемақы алушылар саны</t>
  </si>
  <si>
    <t>N 1, 2 тізімдер бойынша мемлекеттік арнаулы жәрдемақы алушыларға жерлеуге арналған жәрдемақылар бойынша төленетін сома</t>
  </si>
  <si>
    <t>N 1, 2 тізімдер бойынша жерлеуге арналған жәрдемақы алушылардың, мемлекеттік арнаулы жәрдемақы алушылардың саны</t>
  </si>
  <si>
    <t>Мемлекеттік әлеуметтік жәрдемақы алушылардың жалпы санынан асыраушысынан айырылу жағдайы бойынша мемлекеттік әлеуметтік жәрдемақы алушылардың үлесі</t>
  </si>
  <si>
    <t>Есепті кезеңдегі мүгедектік тобы бойынша мемлекеттік әлеуметтік жәрдемақы алушылардың жалпы саны</t>
  </si>
  <si>
    <t>Міндетті кәсіптік зейнетақы жарналарын енгізу кезеңділігі</t>
  </si>
  <si>
    <t>Жылына міндетті зейнетақы жарналары есебінен әрекет ететін шарттар саны</t>
  </si>
  <si>
    <t>Өңделген шарттар саны, агенттер саны және міндетті кәсіптік зейнетақы жарналары есебінен аударылған сомалар</t>
  </si>
  <si>
    <t>Есепті кезеңдегі инфляция деңгейін ескере отырып, міндетті зейнетақы жарналарының, міндетті кәсіптік зейнетақы жарналарының сақталуына мемлекеттік кепілдік бойынша айырма төленген алушылардың жалпы саны</t>
  </si>
  <si>
    <t>Өткен айдағы зиянды және ауыр еңбек жағдайларына байланысты мемлекеттік арнаулы жәрдемақы алушылардың саны (No 2 тізім)</t>
  </si>
  <si>
    <t>Есепті айда ерекше ауыр еңбек жағдайына байланысты мемлекеттік арнаулы жәрдемақы алушылардың саны (No 2 тізім)</t>
  </si>
  <si>
    <t>Өткен айдағы ерекше ауыр еңбек жағдайларына байланысты мемлекеттік арнаулы жәрдемақы алушылардың саны (No 1 тізім)</t>
  </si>
  <si>
    <t>Есепті айда ерекше ауыр еңбек жағдайларына байланысты мемлекеттік арнаулы жәрдемақы алушылардың саны (No 1 тізім)</t>
  </si>
  <si>
    <t>Сәйкес жастағы 5 және одан да көп бала туған көп балалы аналар үшін зейнетақы төлемдерін алатын әйелдердің саны</t>
  </si>
  <si>
    <t>Асыраушысынан айырылу жағдайы бойынша мемлекеттік әлеуметтік жәрдемақы алушылардың саны «1 жылға өсіммен» асыраушысынан айырылу жағдайы бойынша мемлекеттік әлеуметтік жәрдемақы алушылардың жынысы және жас құрылымы туралы есеп бойынша Қазақстан Республикасында</t>
  </si>
  <si>
    <t>N 1 тізім бойынша мемлекеттік арнаулы жәрдемақы алушылардың саны</t>
  </si>
  <si>
    <t>N 2 тізім бойынша мемлекеттік арнаулы жәрдемақы алушылардың саны</t>
  </si>
  <si>
    <t>«Мемлекеттік әлеуметтік сақтандыру қоры» акционерлік қоғамының активтерінің түсуі және пайдаланылуы туралы есеп бойынша «Мемлекеттік әлеуметтік сақтандыру қоры» акционерлік қоғамы активтерінің сомасы</t>
  </si>
  <si>
    <t>«Мемлекеттік әлеуметтік сақтандыру қоры» акционерлік қоғамының активтері мен міндеттемелері туралы есеп бойынша «Мемлекеттік әлеуметтік сақтандыру қоры» акционерлік қоғамы активтерінің сомасы</t>
  </si>
  <si>
    <t>«Шетелдік» қатысуы бар ұйымдар бойынша мемлекеттік еңбек инспекторларының жұмысы туралы есеп негізінде шетелдік қатысуы бар ұйымдардың мемлекеттік еңбек инспекторлары шығарған бұйрықтардың саны</t>
  </si>
  <si>
    <t>1000 жұмысшыға шаққандағы апаттардың жиілігі</t>
  </si>
  <si>
    <t>1000 жұмысшыға шаққандағы өлім-жітім жағдайларының жиілігі</t>
  </si>
  <si>
    <t>Шетелдік қатысуы бар ұйымдар бойынша мемлекеттік еңбек инспекторларының жұмысы туралы есеп негізінде бақылау субъектісіне бару арқылы жүргізілген бақылау іс-шараларының саны</t>
  </si>
  <si>
    <t>Анықталған/шешілген бұзушылықтардың жалпы саны</t>
  </si>
  <si>
    <t>Шетелдік қатысуы бар ұйымдардың мемлекеттік еңбек инспекторларының жұмысы туралы есеп негізінде шетелдік қатысуы бар ұйымдардың мемлекеттік еңбек инспекторлары шығарған өкімдердің саны</t>
  </si>
  <si>
    <t>Шетелдік қатысуы бар ұйымдардың мемлекеттік еңбек инспекторларының жұмысы туралы есеп бойынша жұмыстан шеттетілген жұмыскерлердің саны</t>
  </si>
  <si>
    <t>Шетелдік қатысуы бар ұйымдар бойынша мемлекеттік еңбек инспекторларының жұмысы туралы есеп бойынша салынған әкімшілік айыппұлдар саны</t>
  </si>
  <si>
    <t>Мемлекеттік еңбек инспекторларының жұмысы туралы есеп бойынша мемлекеттік еңбек инспекторларының тексерулер саны</t>
  </si>
  <si>
    <t>Мемлекеттік еңбек инспекторларының жұмысы туралы есеп негізінде бақылау субъектісіне бару арқылы бақылау іс-шараларының саны</t>
  </si>
  <si>
    <t>Мемлекеттік еңбек инспекторларының жұмыс актісі бойынша жұмыстан шеттетілген жұмысшылар саны</t>
  </si>
  <si>
    <t>Еңбек қатынастары, еңбек қауіпсіздігі және еңбекті қорғау, жұмыспен қамту бойынша өндірілген айыппұлдар сомасы</t>
  </si>
  <si>
    <t>Оралмандар отбасы саны</t>
  </si>
  <si>
    <t>Қазақстан Республикасы Еңбек және халықты әлеуметтiк қорғау министрлiгi Еңбек және халықты әлеуметтiк қорғау комитетi департаменттерiнiң лауазымды адамдарының жұмысы туралы есеп бойынша салынған әкiмшiлiк айыппұлдардың саны</t>
  </si>
  <si>
    <t>«Ата жолы» картасын иеленетін адамдар саны</t>
  </si>
  <si>
    <t>Кәсіпкерлік бастаманы дамыта отырып, еңбекке қабілетті адамдар мен мигранттарды жұмыспен қамту деңгейі</t>
  </si>
  <si>
    <t>Жоғары және (немесе) жоғары оқу орнынан кейінгі білім беру ұйымдарының профессорлық-оқытушылық құрамының саны</t>
  </si>
  <si>
    <t>Орталықтар мен зертханалар базасында біліктілігін арттырудан өткен жоғары және (немесе) жоғары оқу орнынан кейінгі білім беру ұйымдарының педагог кадрларының саны</t>
  </si>
  <si>
    <t>Біліктілікті арттыру нысанында біліктілігін арттырудан өткен жоғары және (немесе) жоғары оқу орнынан кейінгі білім беру ұйымының педагогикалық персоналының саны</t>
  </si>
  <si>
    <t>Біліктілікті арттырудан өткен жоғары және (немесе) жоғары оқу орнынан кейінгі білім беру ұйымдарының педагог кадрларының саны</t>
  </si>
  <si>
    <t>Қоғамдық пайдалы қызметке тартылған жоғары және (немесе) жоғары оқу орнынан кейінгі білім беру ұйымдарындағы білім алушылардың саны</t>
  </si>
  <si>
    <t>Жоғары және (немесе) жоғары оқу орнынан кейінгі білім беру ұйымдарының оқу ғимараттарының саны</t>
  </si>
  <si>
    <t>Жоғары және (немесе) жоғары оқу орнынан кейінгі білім беру ұйымдарының зертханаларының саны</t>
  </si>
  <si>
    <t>Жоғары және (немесе) жоғары оқу орнынан кейінгі білім беруді ұйымдастыруға арналған спорт ғимараттары мен құрылыстарының саны</t>
  </si>
  <si>
    <t xml:space="preserve">Жоғары және (немесе) жоғары оқу орнынан кейінгі білім беру ұйымының жатақханаларының саны  </t>
  </si>
  <si>
    <t>Жатақханаға мұқтаж жоғары және (немесе) жоғары оқу орнынан кейінгі білім беру ұйымдары студенттерінің саны</t>
  </si>
  <si>
    <t>Жатақханадан орынмен қамтамасыз етілген жоғары және (немесе) жоғары оқу орнынан кейінгі білім беру ұйымдары студенттерінің саны</t>
  </si>
  <si>
    <t>Жатақханадан орынмен қамтамасыз етілмеген жоғары және (немесе) жоғары оқу орнынан кейінгі білім беру ұйымдарының студенттерінің саны</t>
  </si>
  <si>
    <t>Жатақханадан орынмен қамтамасыз етілген жоғары және (немесе) жоғары оқу орнынан кейінгі білім беру ұйымдарының шетелдік студенттерінің саны</t>
  </si>
  <si>
    <t>Жыл сайын жоғары және (немесе) жоғары оқу орнынан кейінгі білім беру ұйымдарының жатақханаларында тұру төлемінің мөлшері</t>
  </si>
  <si>
    <t>Жоғары және (немесе) жоғары оқу орнынан кейінгі білім беру ұйымдарының жатақханаларында тұру үшін ай сайынғы төлем мөлшері</t>
  </si>
  <si>
    <t>Жоғары және (немесе) жоғары оқу орнынан кейінгі білім беру ұйымдарының жұмысқа орналасқан түлектерінің саны</t>
  </si>
  <si>
    <t>Жоғары және (немесе) жоғары оқу орнынан кейінгі білім беру ұйымының компьютерлерінің саны</t>
  </si>
  <si>
    <t>Жоғары және (немесе) жоғары оқу орнынан кейінгі білім беру ұйымдарының Интернет желісіне қосылуы (анықтама үшін).</t>
  </si>
  <si>
    <t>Жоғары және (немесе) жоғары оқу орнынан кейінгі білім беру ұйымдарына тартылған шетелдік оқытушылар саны</t>
  </si>
  <si>
    <t>Жоғары және (немесе) жоғары оқу орнынан кейінгі білім беру ұйымдарында жұмыс берушілермен немесе шетелдік инвесторлармен жасалған шарттар саны</t>
  </si>
  <si>
    <t>Келісімшарт негізінде оқитын жоғары және (немесе) жоғары оқу орнынан кейінгі білім беру ұйымдары студенттерінің саны</t>
  </si>
  <si>
    <t>Жұмыс берушінің немесе шетелдік инвестордың қаражаты есебінен оқитын жоғары және (немесе) жоғары оқу орнынан кейінгі білім беру ұйымдары студенттерінің саны</t>
  </si>
  <si>
    <t>Жоғары және (немесе) жоғары оқу орнынан кейінгі білім беру ұйымындағы білім алушылардың жалпы санынан жұмыс берушінің немесе шетелдік инвестордың қаражаты есебінен оқитын студенттердің үлесі</t>
  </si>
  <si>
    <t>Жоғары және (немесе) жоғары оқу орнынан кейінгі білім беру ұйымдарын гранттық қаржыландырудың жалпы сомасынан әзірлеу жұмыстарының нәтижелерін өткізуден түсетін кірістер</t>
  </si>
  <si>
    <t xml:space="preserve">Жоғары және (немесе) жоғары оқу орнынан кейінгі білім беру ұйымдарын гранттық қаржыландырудың жалпы сомасынан әзірлеу жұмыстарының нәтижелерін сатудан түсетін кірістің үлесі 
</t>
  </si>
  <si>
    <t xml:space="preserve">Жоғары және (немесе) жоғары оқу орнынан кейінгі білім беру ұйымдарын қаржыландырудың жалпы сомасынан мемлекеттік бюджет және жеке сектор қаражаты есебінен жоғары және (немесе) жоғары оқу орнынан кейінгі білім беру ұйымдарының ғылыми және инновациялық қызметін қаржыландыру үлесі
</t>
  </si>
  <si>
    <t xml:space="preserve">Жоғары және (немесе) жоғары оқу орнынан кейінгі білім беру ұйымдарының спорт секцияларына тартылған студенттер саны  
</t>
  </si>
  <si>
    <t>Студенттік спорттық лигаға қатысатын студенттер саны</t>
  </si>
  <si>
    <t>Корпоративтік басқару органдары жұмыс істейтін жоғары және (немесе) жоғары оқу орнынан кейінгі білім беру ұйымдарының саны</t>
  </si>
  <si>
    <t>Инклюзивті білім беру үшін жағдай жасаған жоғары және (немесе) жоғары оқу орнынан кейінгі білім беру ұйымдарының саны</t>
  </si>
  <si>
    <t>Жоғары және (немесе) жоғары оқу орнынан кейінгі білім беру ұйымдарындағы бірлескен бағдарламалар саны</t>
  </si>
  <si>
    <t>Қазақстан Республикасының жоғары және (немесе) жоғары оқу орнынан кейінгі білім беру ұйымдарындағы дипломдық бағдарламалардың саны</t>
  </si>
  <si>
    <t>Академиялық алмасу шеңберінде шетелге кеткен жоғары және (немесе) жоғары оқу орнынан кейінгі білім беру ұйымдарының қазақстандық оқытушылар құрамының саны</t>
  </si>
  <si>
    <t xml:space="preserve">Қазақстандағы жоғары және (немесе) жоғары оқу орнынан кейінгі білім беру ұйымдарына тартылған шетелдік ғалымдардың саны
</t>
  </si>
  <si>
    <t>Күміс біліммен айналысатын психологиялық-педагогикалық қызметтердің саны</t>
  </si>
  <si>
    <t xml:space="preserve">Қазақстандық жоғары және (немесе) жоғары оқу орнынан кейінгі білім беру ұйымдары арасындағы жоғары және (немесе) жоғары оқу орнынан кейінгі білім берудің білім беру бағдарламаларын іске асыратын шетелдік білім беру ұйымдарымен жасалған халықаралық шарттар саны                        </t>
  </si>
  <si>
    <t>Шетелдегі қазақстандық жоғары және (немесе) жоғары оқу орнынан кейінгі білім беру ұйымдарының және Қазақстан Республикасындағы шетелдік жоғары оқу орындарының филиалдарының/өкілдіктерінің саны</t>
  </si>
  <si>
    <t>Шетелдік ұйымдармен халықаралық ғылыми жобаларға (ағымдағы жобалар) қатысқан жоғары және (немесе) жоғары оқу орнынан кейінгі білім беру ұйымдарының саны</t>
  </si>
  <si>
    <t>Жоғары және (немесе) жоғары оқу орнынан кейінгі білім беру ұйымдарының цифрлық білім беру ресурстарының саны</t>
  </si>
  <si>
    <t>Жоғары және (немесе) жоғары оқу орнынан кейінгі білім беру ұйымдарының жаппай ашық онлайн курстарының саны</t>
  </si>
  <si>
    <t>Жоғары және (немесе) жоғары оқу орнынан кейінгі білім беру ұйымдарында Huawei, Binance және Google (Huawei, Binance және Google) компанияларымен бірлескен білім беру жобаларының саны</t>
  </si>
  <si>
    <t>Жоғары және (немесе) жоғары оқу орнынан кейінгі білім беру ұйымдарында жоғары және (немесе) жоғары оқу орнынан кейінгі білім беруге арналған шығыстардың үлесі</t>
  </si>
  <si>
    <t>Халықаралық білім беру бағдарламаларын, шетелдік серіктестермен академиялық алмасуларды іске асыратын жоғары және (немесе) жоғары оқу орнынан кейінгі білім беру ұйымдарының үлесі</t>
  </si>
  <si>
    <t>Азаматтық пен отансүйгіштік деңгейін арттыру мақсатында студенттік өзін-өзі басқару және пікірсайыс қозғалысы арқылы ұйымдастырылған қоғамдық іс-шараларға қатысқан студенттердің үлесі</t>
  </si>
  <si>
    <t>QS-WUR рейтингінде Қазақстандағы жоғары және жоғары оқу орнынан кейінгі білім беру ұйымдарының саны көрсетілген</t>
  </si>
  <si>
    <t>Ғылыми, ғылыми-техникалық бағдарлама бойынша жұмыстарды орындауға кеткен шығындар сомасы</t>
  </si>
  <si>
    <t>Ғылыми және (немесе) ғылыми-техникалық қызмет және қолданбалы ғылыми зерттеулер нәтижелерін коммерцияландыру жобаларын жеке қоса қаржыландыру үлесі</t>
  </si>
  <si>
    <t>2020 жылға қатысты мемлекеттік бюджет қаражаты есебінен жүзеге асырылатын ғылыми-зерттеу жұмыстары шеңберінде ұлттық өтінім берушілердің патенттік белсенділігін арттыру</t>
  </si>
  <si>
    <t>Ғылыми-зерттеу және тәжірибелік-конструкторлық жұмыстарды жүзеге асыратын ғылыми және (немесе ғылыми-техникалық қызмет субъектілерін базалық қаржыландырумен қамтамасыз ету коэффициенті)</t>
  </si>
  <si>
    <t xml:space="preserve">Мемлекеттік органдардағы, ұлттық компаниялардағы құжат айналымының мемлекеттік тілдегі үлесі  </t>
  </si>
  <si>
    <t>Шағын орталықтарды қоспағанда, мектепке дейінгі ұйымдардағы желі және балалар саны туралы ақпарат негізінде балабақшалар саны</t>
  </si>
  <si>
    <t>Жекеменшік мектепке дейінгі ұйымдар саны</t>
  </si>
  <si>
    <t>«Электрондық үкімет» порталы арқылы мемлекеттік қызмет көрсетілетін мектепке дейінгі ұйымдардың саны</t>
  </si>
  <si>
    <t>Күрделі кемістігі бар және саңырау соқыр балаларға арналған мектепке дейінгі ұйымдардың жалпы саны</t>
  </si>
  <si>
    <t>Мектепке дейінгі ұйымдарда кезекте тұрған 0 жастан 6 жасқа дейінгі балалар саны</t>
  </si>
  <si>
    <t>Ашық мектепке дейінгі ұйымдардың саны</t>
  </si>
  <si>
    <t>Жекешелендірілгендерден мектепке дейінгі ұйымдардың саны</t>
  </si>
  <si>
    <t>Мектепке дейінгі ұйымдардың саны, коммуналдық меншіктегі жеке ғимараттар, жалға алынған</t>
  </si>
  <si>
    <t>Лагері бар қосымша білім беру ұйымдарының саны</t>
  </si>
  <si>
    <t>«Жас Ұлан» республикалық ұйымының мүшелерінің саны</t>
  </si>
  <si>
    <t>«Жас Ұлан» республикалық ұйымы жетекшілерінің саны</t>
  </si>
  <si>
    <t>«Жас Ұлан» республикалық ұйымының білім беру жобаларының саны</t>
  </si>
  <si>
    <t>Мектептік профилактикалық кеңестер саны</t>
  </si>
  <si>
    <t>Жалпы білім беретін мектептердегі оқу кабинеттерінің саны, оның ішінде кабинеттер мен зертханалар</t>
  </si>
  <si>
    <t>Орта мектептердегі оқу кабинеттерінің ауданы, оның ішінде кабинеттер мен зертханалар</t>
  </si>
  <si>
    <t>Орталықтандырылған жылу жүйесі бар жалпы білім беретін мектептердің саны</t>
  </si>
  <si>
    <t>Күндізгі мемлекеттік жалпы білім беретін мектептердегі оқу кабинеттерінің саны, оның ішінде оқу кабинеттері мен зертханалар</t>
  </si>
  <si>
    <t>Күндізгі мемлекеттік жалпы білім беретін мектептердегі оқу кабинеттерінің ауданы, оның ішінде кабинеттер мен зертханалар</t>
  </si>
  <si>
    <t>Күндізгі жалпы білім беретін мектептердің материалдық базасы туралы мәліметтерден мектептер саны</t>
  </si>
  <si>
    <t>Тұрақты түрде үйде оқитын ерекше білім беруді дамытуды қажет ететін балалардың саны (мүгедек балалар және/немесе мүгедектер)</t>
  </si>
  <si>
    <t>Апатты жағдайдағы шағын мектептердегі оқушылар саны</t>
  </si>
  <si>
    <t>Девиантты мінез-құлықты балаларға арналған білім беру ұйымдарындағы білім алушылардың саны</t>
  </si>
  <si>
    <t>Мемлекеттік күндізгі жалпы білім беретін мектептердің пайдалы алаңы (аудиториялар ауданы, оның ішінде оқу кабинеттері мен зертханалар)</t>
  </si>
  <si>
    <t>Магистр оқытушыларының саны</t>
  </si>
  <si>
    <t>Республикалық бюджет есебінен салынған мектептер саны</t>
  </si>
  <si>
    <t>Жергілікті бюджет есебінен салынған мектептер саны</t>
  </si>
  <si>
    <t xml:space="preserve">Мұғалімдердің жалпы саны  </t>
  </si>
  <si>
    <t>Жалпы білім беретін мектептердегі кітаптар саны (оның ішінде мектеп оқулықтары, көркем әдебиеттер, брошюралар, журналдар)</t>
  </si>
  <si>
    <t>Білім беруде ақпараттық-коммуникациялық технологияларды қолдану бойынша біліктілігін арттырудан өткен мұғалімдер саны</t>
  </si>
  <si>
    <t>1 компьютерге шаққандағы оқушылар саны</t>
  </si>
  <si>
    <t>Оқу процесінде ақпараттық-коммуникациялық технологияларды (электрондық журналдар мен күнделіктерді) пайдаланатын мектептер саны</t>
  </si>
  <si>
    <t>Жылыту жүйесін жөндеуге / ауыстыруға қажетті (қажеттілік) сома (жоспар)</t>
  </si>
  <si>
    <t>Жылу жүйесін жөндеуге/ауыстыруға болжамды (қажеттілік) сома (нақты)</t>
  </si>
  <si>
    <t>Техникалық және кәсіптік білім беру ұйымдарының білім алушыларына арналған үлгілік шәкіртақы мөлшері</t>
  </si>
  <si>
    <t>«Талап» коммерциялық емес акционерлік қоғамының, «APEC Petrotechnic Жоғары техникалық мектебі» жауапкершілігі шектеулі серіктестігінің тәжірибесін енгізетін техникалық және кәсіптік білім беру ұйымдарының саны (Apek Petrotechnic)</t>
  </si>
  <si>
    <t>Сенімгерлік басқаруға берілгенге дейін даярлау бағыттары бойынша техникалық және кәсіптік білім беру ұйымдарының саны (мамандықтардың атауы).</t>
  </si>
  <si>
    <t>Сенімгерлік басқаруға берілгеннен кейін оқыту бағыттары бойынша техникалық және кәсіптік білім беру ұйымдарының саны (мамандықтардың атауы).</t>
  </si>
  <si>
    <t>Санаттар бойынша кәсіпкерлік субъектілерінің жалпы саны (ірі бизнес, орта бизнес, шағын кәсіпкерлік)</t>
  </si>
  <si>
    <t>Техникалық және кәсіптік білім беру ұйымдарында 1 компьютерге шаққандағы оқушылар саны</t>
  </si>
  <si>
    <t>Биылғы жылы республикалық бюджет есебінен сатып алу жоспарланған көліктер саны</t>
  </si>
  <si>
    <t>Биылғы жылы жергілікті бюджет есебінен сатып алу жоспарланған көліктер саны</t>
  </si>
  <si>
    <t xml:space="preserve">Шетелдік туыстары асырап алған балалардың саны (заңды күшіне енген сот шешімі бойынша) 
</t>
  </si>
  <si>
    <t>Тәуелсіз мемлекеттерге мүше мемлекеттердің азаматтары-туыстары асырап алған балалардың саны (заңды күшіне енген сот шешімі бойынша)</t>
  </si>
  <si>
    <t>Тәуелсіз мемлекеттерге мүше елдердің азаматтарынан өгей әкелер/өгей шешелер асырап алған балалардың саны</t>
  </si>
  <si>
    <t>Жергілікті атқарушы органдардың бюджетінің көлемі жалпыға бірдей білім беру қорына қарастырылған</t>
  </si>
  <si>
    <t>Қаржылық көмекке бөлінген қаражат</t>
  </si>
  <si>
    <t>Көмекпен қамтылған балалар саны, оның ішінде көп балалы отбасылар</t>
  </si>
  <si>
    <t>Күрделі шығындарды (мемлекеттік тапсырыс) есепке алмағанда, мектепке дейінгі білім беру ұйымдарында бір оқушыға жылына орташа шығыстар</t>
  </si>
  <si>
    <t>Жоба бойынша жасалған шарттарға сәйкес ирригациялық және дренаждық жүйелерді (каналдар, су тарату және су бұру гидротехникалық құрылыстар, дренаждық коллекторлар, инфрақұрылымы бар тік су бұру ұңғымалары, бақылау ұңғымалары және эксплуатациялық жолдар) қайта жаңарту бойынша орындалған жұмыстардың деңгейі. суару және дренаж жүйелерін жақсарту (PUID-2)</t>
  </si>
  <si>
    <t>Су инфрақұрылымын цифрлық қамту</t>
  </si>
  <si>
    <t>Мүлікті жалға беру (жалдау) немесе кәбілдік каналдарды пайдалану бойынша қызметтер көрсететін табиғи монополиялар субъектілерінің реттеліп көрсетілетін қызметтеріне тарифтік сметаның орындалуы туралы есептен тауарларды өндіруге және қызметтерді көрсетуге арналған шығыстар сомасы</t>
  </si>
  <si>
    <t>Мүлікті жалға беру (жалдау) немесе кәбілдік каналдарды пайдалану жөніндегі қызметтерді көрсететін табиғи монополиялар субъектілерінің реттеліп көрсетілетін қызметтеріне тарифтік сметаны орындау туралы есептен материалдық шығыстар сомасы</t>
  </si>
  <si>
    <t>Мүлікті жалға беру (жалдау) немесе кәбілдік каналдарды пайдалану бойынша қызметтер көрсететін табиғи монополиялар субъектілерінің реттеліп көрсетілетін қызметтеріне тарифтік сметаны орындау туралы есептен еңбек шығындарының сомасы</t>
  </si>
  <si>
    <t xml:space="preserve">Мүлікті жалға беру (жалдау) немесе кәбілдік кәріз жүйесін пайдалану жөніндегі қызметтерді көрсететін табиғи монополиялар субъектілерінің реттеліп көрсетілетін қызметтеріне тарифтік сметаны орындау туралы есептен жалпы және әкімшілік шығыстар сомасы  </t>
  </si>
  <si>
    <t>Мүлікті жалға беру (жалдау) немесе кәбілдік каналдарды пайдалану бойынша қызметтер көрсететін табиғи монополиялар субъектілерінің реттеліп көрсетілетін қызметтеріне тарифтік сметаның орындалуы туралы есеп бойынша сыйақыларды төлеуге арналған шығыстар сомасы</t>
  </si>
  <si>
    <t>Қазақстандық ғарыш аппаратынан жерді қашықтықтан зондтау түсірілген ғарыштық суреттердің көлемі</t>
  </si>
  <si>
    <t>Ғылыми-зерттеу және тәжірибелік-конструкторлық қызмет нәтижесінде ғарыштық техника мен технологиялар өндірісінің көлемі, (жинақтаушы)</t>
  </si>
  <si>
    <t>Республикалық және магистральды облыстық маңызы бар автомобиль жолдарын Интернетке кең жолақты мобильді қолжетімділікпен қамтамасыз ету</t>
  </si>
  <si>
    <t>Электрондық үкіметтің ақпараттандыру объектілерінің қауіпсіздік деңгейі</t>
  </si>
  <si>
    <t>Жерді қашықтықтан зондтау деректері негізінде мемлекеттік органдар мен ұйымдарға спутниктік түсірілімдер мен кеңістіктік деректер инфрақұрылымын ұсыну бойынша көрсетілетін қызметтердің көлемі</t>
  </si>
  <si>
    <t>Қазақстан Республикасында жерді қашықтықтан зондтау үшін алмастыратын спутниктерді құрудың аяқталу деңгейі</t>
  </si>
  <si>
    <t>Ауылдық елді мекендерді кең жолақты интернетпен қамту</t>
  </si>
  <si>
    <t xml:space="preserve">Әскери-дәрігерлік комиссиядағы лауазымдардағы негізгі қызметкерлердің жеке тұлғаларының саны                         </t>
  </si>
  <si>
    <t xml:space="preserve">Құқық қорғау органдарына қызметке кандидаттардың медициналық куәландыру қорытындыларының саны         </t>
  </si>
  <si>
    <t xml:space="preserve">Құқық қорғау органдарындағы қызметке жарамсыз деп танылған кандидаттардың медициналық куәландыру қорытындыларының саны    </t>
  </si>
  <si>
    <t xml:space="preserve">Бейбіт уақытта әскери қызметке жарамсыз және соғыс уақытында шектеулі жарамды деп танылған құқық қорғау органдарының қызметкерлері мен әскери қызметшілерінің медициналық куәландыру қорытындыларының саны    </t>
  </si>
  <si>
    <t xml:space="preserve">Құқық қорғау органдарындағы қызметке үміткерлердің психофизиологиялық сараптамасының қорытындыларының саны              </t>
  </si>
  <si>
    <t xml:space="preserve">Ұсынылмаған деп танылған құқық қорғау органдарына қызметке кандидаттардың психофизиологиялық сараптамасының қорытындыларының саны                 </t>
  </si>
  <si>
    <t xml:space="preserve">Құқық қорғау органдарының оқу орындарына оқуға үміткерлерді психофизиологиялық сараптау қорытындыларының саны                 </t>
  </si>
  <si>
    <t>Ұсынылмаған деп танылған құқық қорғау органдарының оқу орындарына оқуға үміткерлердің психофизиологиялық сараптамаларының қорытындыларының саны</t>
  </si>
  <si>
    <t xml:space="preserve">Құқық қорғау органдары қызметкерлері мен әскери қызметшілерді психофизиологиялық тексеру қорытындыларының саны                 </t>
  </si>
  <si>
    <t>Ұлы Отан соғысы мүгедектерінің саны</t>
  </si>
  <si>
    <t>Ұлы Отан соғысына қатысушылардың саны</t>
  </si>
  <si>
    <t>Чернобыль атом электр станциясындағы таратушылар саны</t>
  </si>
  <si>
    <t>Ішкі істер органдарының әскери-дәрігерлік (медициналық) бөлімшесінің жоғары медициналық емес білімі бар мамандарының саны</t>
  </si>
  <si>
    <t>Ішкі істер органдарының әскери-медициналық (медициналық) бөлімшесінің медбикелік персоналының саны</t>
  </si>
  <si>
    <t>Дәрігерге бару саны, оның ішінде профилактикалық</t>
  </si>
  <si>
    <t>Ведомстволық әскери-дәрігерлік (медициналық) статистикалық есептілік нысандарынан алынған тістер саны</t>
  </si>
  <si>
    <t>Ішкі істер органдарының әскери-медициналық (медициналық) бөлімшесінің госпиталінен шығарылған адамдар саны</t>
  </si>
  <si>
    <t>Ведомстволық әскери-дәрігерлік (медициналық) статистикалық есептілік нысандары бойынша емделген науқастардың саны</t>
  </si>
  <si>
    <t xml:space="preserve">Жарақат алу және улану жағдайларының саны   </t>
  </si>
  <si>
    <t>Ведомстволық әскери-дәрігерлік (медициналық) статистикалық есептілік нысандарынан шығарылған науқастардың саны</t>
  </si>
  <si>
    <t>Ведомстволық әскери-дәрігерлік (медициналық) статистикалық есептілік нысандары бойынша госпитальда қайтыс болғандар саны</t>
  </si>
  <si>
    <t>Ведомстволық әскери-дәрігерлік (медициналық) статистикалық есептілік нысандарынан орындалған операциялардың саны</t>
  </si>
  <si>
    <t>Ішкі істер органдарының әскери-дәрігерлік (медициналық) бөлімшесінің жиынтық қорытындысы бойынша стационарға жеткізілген науқастардың саны</t>
  </si>
  <si>
    <t>Емдеуді аяқтаған адамдар саны</t>
  </si>
  <si>
    <t>Ведомстволық әскери-дәрігерлік (медициналық) статистикалық есептілік нысандарынан рентгендік зерттеулердің саны</t>
  </si>
  <si>
    <t>Ведомстволық әскери-дәрігерлік (медициналық) статистикалық есептілік нысандарынан есепті жылы тіркелген аурулардың саны</t>
  </si>
  <si>
    <t>Санаторий-курорттық емделген Ұлы Отан соғысының мүгедектері мен қатысушыларының, интернационалист-жауынгерлердің, Чернобыль атом электр станциясының зардаптарын жоюшылардың саны</t>
  </si>
  <si>
    <t xml:space="preserve">Тіс дәрігеріне бару саны
</t>
  </si>
  <si>
    <t>Медициналық бөлімшелердің қызметкерлерінен атқаратын лауазымдарындағы негізгі қызметкерлердің жеке тұлғаларының саны</t>
  </si>
  <si>
    <t>Әскери міндеттілер, курсанттар, курсанттар, студенттердің медициналық көмекке жүгінулерінің саны</t>
  </si>
  <si>
    <t>Келісімшарт бойынша әскери қызметшілердің медициналық көмекке жүгінулерінің саны</t>
  </si>
  <si>
    <t>Бөлімшенің (мекеменің) медициналық ротасының (пунктінің, взводының) ауруханасына стационарлық емдеуге жіберілген әскери қызметшілер саны</t>
  </si>
  <si>
    <t>Әскери госпитальға стационарлық емдеуге жіберілген әскери қызметшілер саны</t>
  </si>
  <si>
    <t>Басқа емдеу мекемесіне стационарлық емдеуге жіберілген әскери қызметшілер саны</t>
  </si>
  <si>
    <t>Алғашқы және кезеңдік медициналық тексерулердің нәтижелері бойынша әскерге шақырылушылар саны</t>
  </si>
  <si>
    <t>Келісімшарт бойынша әскери қызмет өткеретін әскери қызметшілер саны профилактикалық медициналық тексеру нәтижелері бойынша</t>
  </si>
  <si>
    <t>Жеке құрамның денсаулық жағдайы және медициналық қызметтің қызметі туралы есептен келісім-шарт бойынша әскери қызметшілер саны</t>
  </si>
  <si>
    <t>Персоналдың денсаулық жағдайы және медициналық қызметтің қызметі туралы есептен жарақаттану, улану және сыртқы себептердің кейбір басқа да зардаптары жағдайларының саны</t>
  </si>
  <si>
    <t>Ауруханадан шыққан науқастар арасындағы әскери қызметкерлердің отбасы мүшелерінің саны</t>
  </si>
  <si>
    <t>Стационарлық көмек көрсететін әскери-медициналық (медициналық) мекеменің (ұйымның) қызметінің нәтижелері туралы есеп бойынша жауапкершілік саласындағы қолданыстағы заңнамаға сәйкес медициналық көмек алуға құқығы бар контингенттер саны</t>
  </si>
  <si>
    <t>Амбулаториялық-емханалық көмек көрсететін әскери-медициналық (медициналық) мекеменің (ұйымның) қызметінің нәтижелері туралы есеп бойынша жауапкершілік саласындағы қолданыстағы заңнамаға сәйкес медициналық көмек алуға құқығы бар контингенттер саны</t>
  </si>
  <si>
    <t>Тіс аурулары бойынша өтініштер саны</t>
  </si>
  <si>
    <t>Стоматологиялық аурулар бойынша алғашқы келулер саны</t>
  </si>
  <si>
    <t>Кезекті (тұрақты емес) әскери-дәрігерлік комиссияның қарауынан өткен келісімшарт бойынша әскери қызметшілердің саны</t>
  </si>
  <si>
    <t>Медициналық тексеруден өткен әскери қызметшілердің отбасы мүшелерінің саны</t>
  </si>
  <si>
    <t>Әскери-дәрiгерлiк куәландыру нәтижелерi бойынша куәландырылған әскери қызметшiлердiң саны</t>
  </si>
  <si>
    <t>Медициналық ұшу сараптамасының нәтижелері бойынша тексерілген авиация персоналының саны</t>
  </si>
  <si>
    <t>Балалар мен жасөспірімдер спорт мектептеріне, мамандандырылған балалар мен жасөспірімдер спорт мектептеріне, олимпиадалық резервтегі мамандандырылған балалар мен жасөспірімдер мектептеріне, жоғары спорт шеберлігі мектептеріне, спортта дарынды балаларға арналған мектеп-интернаттарға, балалар мен жасөспірімдер дене шынықтыру даярлығына тартылған балалар мен жасөспірімдер саны клубтар, балалар-жасөспірімдер клубтары, мемлекеттік спорт тапсырысын жан басына шаққандағы қаржыландырудың спорт секциялары, мүгедек-спортшыларға арналған кәсіптік спорт клубтары және басқа да мекемелер мен ұйымдар, бейімделген дене шынықтыру және спорт</t>
  </si>
  <si>
    <t xml:space="preserve">Олимпиадалық резервтегі республикалық мамандандырылған мектеп-интернат-колледждерінің, республикалық спорт колледжінің спорт шебері, халықаралық дәрежедегі спорт шебері нормативтерін орындаған түлектерінің саны  </t>
  </si>
  <si>
    <t>Республикалық мамандандырылған олимпиадалық резерв мектеп-интернат-колледждерін, республикалық спорт колледжін бітірушілердің жалпы саны</t>
  </si>
  <si>
    <t>Жеке республикалық спорт нысанының нақты жұмыс жүктемесінің үлесі</t>
  </si>
  <si>
    <t>Барлық республикалық спорт нысандарының нақты жүктемесінің үлесі</t>
  </si>
  <si>
    <t>Барлық республикалық спорт нысандарының нақты жылдық жүктемесі</t>
  </si>
  <si>
    <t>Барлық республикалық спорт нысандарының жылдық қуаттылығы</t>
  </si>
  <si>
    <t>Қызметтік этика нормаларын бұзғаны үшін тәртіптік жауапкершілікке тартылған мемлекеттік қызметшілер саны</t>
  </si>
  <si>
    <t>Мемлекеттік қызмет көрсету сапасына ішкі мемлекеттік бақылауда анықталған бұзушылықтар саны</t>
  </si>
  <si>
    <t>Ішкі бақылау нәтижелері бойынша бақылау іс-шаралары барысында анықталған шағымдарды қарау мерзімдерін бұзу саны</t>
  </si>
  <si>
    <t>Тексеру нәтижелері бойынша тәртіптік жауапкершілікке тартылған тұлғалардың саны</t>
  </si>
  <si>
    <t>Мемлекеттік қызметтер көрсету сапасын бағалау және мониторингілеу жөніндегі уәкілетті органдар және ақпараттандыру саласындағы мемлекеттік қызметтерді көрсету мерзімдерін анықталған бұзушылықтардың саны</t>
  </si>
  <si>
    <t>Орталық мемлекеттік органдарда мемлекеттік қызметті алу кезінде бұзылған құқықтарын қалпына келтірген тұлғалардың саны</t>
  </si>
  <si>
    <t>Жергілікті атқарушы органдарда мемлекеттік қызметтерді алу кезінде бұзылған құқықтарын қалпына келтірген тұлғалардың саны</t>
  </si>
  <si>
    <t>Ішкі мониторинг нәтижелері бойынша бақылау іс-шаралары барысында анықталған шағымдарды қарау мерзімдерін бұзу саны</t>
  </si>
  <si>
    <t>Бақылау нәтижелері бойынша тәртіптік жауапкершілікке тартылған тұлғалардың саны</t>
  </si>
  <si>
    <t>Мемлекеттік тапсырыс негізінде мемлекеттік қызметшілерді даярлау мен қайта даярлаудың мемлекеттік бағдарламалары бойынша немесе шетелдік жоғары оқу орындарында басым мамандықтар бойынша оқуды аяқтаған тұлғалардың саны» (оның ішінде Мемлекеттік басқару академиясының, «Болашақ» бағдарламасының, Мемлекеттік басқару академиясының түлектері шетел білімі және т.б.)</t>
  </si>
  <si>
    <t>Мемлекеттік қызмет өтілі бар мемлекеттік қызметшілердің жалпы саны (1 жылға дейін және 40 жылдан астам)</t>
  </si>
  <si>
    <t>Қазіргі қызметтегі жұмыс тәжірибесі</t>
  </si>
  <si>
    <t>Ауыстырылған мемлекеттік қызметшілердің жалпы саны (лауазымынан босатылған мемлекеттік қызметшілер)</t>
  </si>
  <si>
    <t>Мемлекеттік органда тағайындаумен ауыстырылғандардың жалпы саны</t>
  </si>
  <si>
    <t>Таза айналымға ауыстырылған адамдардың жалпы саны (мемлекеттік қызмет жүйесінен өз өтініші бойынша кеткен)</t>
  </si>
  <si>
    <t>Сынақ мерзімін өтпегендіктен жұмыстан шығарылғандар саны</t>
  </si>
  <si>
    <t>Тағылымдамадан өтуге жататын мемлекеттік қызметшілердің саны</t>
  </si>
  <si>
    <t>Бір орынға конкурсқа қатысушылардың саны</t>
  </si>
  <si>
    <t xml:space="preserve">Білім беру конкурсының қорытындысы бойынша тағайындалғандардың құрамы  </t>
  </si>
  <si>
    <t xml:space="preserve">Конкурс комиссияларының күші жойылған шешімдерінің саны  </t>
  </si>
  <si>
    <t xml:space="preserve">Академиядағы оқыту сапасына қанағаттанатын мемлекеттік қызметшілердің үлесі 
</t>
  </si>
  <si>
    <t>Мемлекеттік қызмет көрсету сапасына қоғамдық мониторинг жүргізу барысында орталық мемлекеттік органдар қабылдаған ұсынымдар үлесі</t>
  </si>
  <si>
    <t>Отандық өндірушілерден қатысушылар саны</t>
  </si>
  <si>
    <t>Тұтынушылардың құқықтарын қорғау саласындағы мемлекеттік реттеу жағдайының жақсаруын бағалайтын адамдардың жалпы саны</t>
  </si>
  <si>
    <t>Қолданыстағы ұлттық стандарттардың жалпы санынан ұлттық стандарттарды қолдану деңгейі</t>
  </si>
  <si>
    <t>Қазақстан Республикасы эталондарының халықаралық мойындалған өлшеу мүмкіндіктерінің өсу қарқыны</t>
  </si>
  <si>
    <t>Ағымдағы жылғы Қазақстан Республикасы эталондарының танылған өлшем мүмкіндіктерінің жалпы саны</t>
  </si>
  <si>
    <t>Қазақстан Республикасы эталондарының танылған өлшем мүмкіндіктерінің саны</t>
  </si>
  <si>
    <t>Жалпы айыппұл</t>
  </si>
  <si>
    <t>Шикізат пен материалдарға кететін шығындар сомасы</t>
  </si>
  <si>
    <t>Өндірістік персоналды міндетті әлеуметтік медициналық сақтандыруға жұмсалған шығыстардың сомасы</t>
  </si>
  <si>
    <t>Теңіз порты қызметін көрсететін табиғи монополиялар субъектілерінің жалпы және әкімшілік шығыстарының сомасы</t>
  </si>
  <si>
    <t>Теңіз портында қызмет көрсететін табиғи монополиялар субъектілерінің әкімшілік персоналының лауазымдық жалақыларына шығыстардың сомасы</t>
  </si>
  <si>
    <t>Теңіз портында қызмет көрсететін табиғи монополиялар субъектілерінің әкімшілік персоналының әлеуметтік салық және әлеуметтік аударымдар бойынша шығыстарының сомасы</t>
  </si>
  <si>
    <t>Теңіз порты қызметтерін көрсететін табиғи монополиялар субъектілерінің әкімшілік персоналын міндетті әлеуметтік медициналық сақтандыру бойынша шығыстардың сомасы</t>
  </si>
  <si>
    <t>Теңіз порты қызметін көрсететін табиғи монополия субъектілерінің салықтық шығыстарының сомасы</t>
  </si>
  <si>
    <t>Теңіз порты қызметін көрсететін табиғи монополиялар субъектілерінің өзге де шығыстарының сомасы</t>
  </si>
  <si>
    <t>Теңіз порты қызметін көрсететін табиғи монополиялар субъектілеріне сыйақылар төлеуге арналған шығыстар сомасы</t>
  </si>
  <si>
    <t>Теңіз порты қызметін көрсететін табиғи монополиялар субъектілерінің қызметтерін көрсетуге арналған барлық шығыстарының сомасы</t>
  </si>
  <si>
    <t xml:space="preserve">Теңіз порты қызметтерін көрсететін табиғи монополиялар субъектілерінің кіріс пайда нормасының (РБА*СП) сомасы
</t>
  </si>
  <si>
    <t>Теңіз порты қызметін көрсететін табиғи монополиялар субъектілерінің реттелетін активтер базасының (РБА) сомасы</t>
  </si>
  <si>
    <t>Теңіз порты қызметін көрсететін табиғи монополиялар субъектілерінің барлық кірістерінің сомасы</t>
  </si>
  <si>
    <t>Теңіз порты қызметін көрсететін табиғи монополиялар субъектілерінің табиғи көрсеткіштері бойынша көрсетілген қызметтердің көлемі</t>
  </si>
  <si>
    <t xml:space="preserve">Теңіз порты қызметін көрсететін табиғи монополиялар субъектілерінің нормативтік техникалық ысыраптары
</t>
  </si>
  <si>
    <t>Желіні пайдаланушылардың (қосуға, техникалық шарттарды беруге) белгіленген мерзімде қаралған өтініштерінің саны – электр энергиясын беру саласында</t>
  </si>
  <si>
    <t>Техникалық ысыраптар – электр энергиясын тасымалдау саласында</t>
  </si>
  <si>
    <t>Электр энергиясын беру саласындағы инвестициялық бағдарламаның нысаналы индикаторларына қол жеткізуге бағытталған барлық іс-шаралар бойынша сома</t>
  </si>
  <si>
    <t>Жылу энергиясын өндіру, беру, тарату және/немесе жеткізу кезіндегі қазандықтың жылу шығаруы</t>
  </si>
  <si>
    <t>Тұтынушының жылу энергиясын өндіру, беру, бөлу және (немесе) жабдықтау саласындағы өтінішін (қосуға, техникалық шарттарды беруге) өңдеу ұзақтығы</t>
  </si>
  <si>
    <t>Жалпы үйді есепке алу аспаптарын орнату ұзақтығы. жылу энергиясын өндіру, беру, бөлу және (немесе) жабдықтау саласында істен шыққан</t>
  </si>
  <si>
    <t>Жылу энергиясын өндіру, беру, бөлу және (немесе) жабдықтау саласындағы уәкілетті орган заңды деп таныған тұтынушылар шағымдарының саны</t>
  </si>
  <si>
    <t>Жылу энергиясын өндіру, беру, тарату және (немесе) жабдықтау саласындағы орнатылған тұрмыстық есепке алу аспаптарының саны</t>
  </si>
  <si>
    <t>Жылу энергиясын өндіру, беру, бөлу және (немесе) жабдықтау саласындағы өндірістік негізгі құралдардың амортизациясы</t>
  </si>
  <si>
    <t>Жылу энергиясын өндіру, беру, бөлу және (немесе) жабдықтау саласындағы авариялардың (өтініш берген жылдың алдындағы жылға) деңгейінің өзгеруі</t>
  </si>
  <si>
    <t>Апаттарды жою ұзақтығы (қолданған жылдың алдындағы жылға) – жылу энергиясын өндіру, беру, бөлу және (немесе) жабдықтау саласында</t>
  </si>
  <si>
    <t>Жылу энергиясын өндіру, беру, бөлу және (немесе) жабдықтау саласындағы сұраныс (жылу энергиясын қосымша пайдалы беру), (табиғи бірліктерде немесе қолдану жылының алдындағы жылға пайызбен)</t>
  </si>
  <si>
    <t>Жылу энергиясын өндіру, беру, тарату және (немесе) жабдықтаудағы қосылу нүктелерінің саны</t>
  </si>
  <si>
    <t>Жылу энергиясын өндіру, беру, бөлу және (немесе) жабдықтау саласындағы резервтік қуат</t>
  </si>
  <si>
    <t>Жылу энергиясын өндіру, беру, тарату және (немесе) жабдықтау саласындағы құрылған (салынған және пайдалануға берілген) желілік учаскелердің (жолдардың) ұзындығы</t>
  </si>
  <si>
    <t>Жылу энергиясын өндіру, беру, бөлу және (немесе) жеткізу кезіндегі қызмет көрсету бірлігіне отын шығындары</t>
  </si>
  <si>
    <t>Жылу энергиясын өндіру, беру, бөлу және (немесе) жабдықтау саласындағы қызмет көрсету бірлігіне электр энергиясының шығындары (меншікті қажеттіліктері)</t>
  </si>
  <si>
    <t>Жылу энергиясын өндіру, беру, бөлу және (немесе) жабдықтау кезіндегі қызмет көрсету бірлігіне еңбек шығындары</t>
  </si>
  <si>
    <t>Жылу энергиясын өндіру, беру, бөлу және (немесе) жабдықтау кезіндегі техникалық ысыраптар</t>
  </si>
  <si>
    <t>Жылу энергиясын өндіру, беру, бөлу және (немесе) жабдықтау саласындағы инвестициялық бағдарламаның нысаналы индикаторларына қол жеткізуге бағытталған барлық іс-шаралар бойынша сома</t>
  </si>
  <si>
    <t>Тұтынушының сумен жабдықтау және (немесе) су бұру саласындағы өтінішін (қосуға, техникалық шарттарды беруге) қарау ұзақтығы</t>
  </si>
  <si>
    <t>Сумен жабдықтау және (немесе) канализация саласында істен шыққан есепке алу аспаптарын орнату ұзақтығы</t>
  </si>
  <si>
    <t>Уәкілетті органның ведомствосы заңды деп таныған және олар бойынша уәкілетті органның ведомствосы субъектіге сумен жабдықтау және (немесе) су бұру саласындағы шағымдардың себептерін жою туралы ұйғарым шығарған тұтынушылардың шағымдарының саны</t>
  </si>
  <si>
    <t>Сумен жабдықтау және (немесе) канализация саласындағы есепке алу аспаптарымен жабдықтау</t>
  </si>
  <si>
    <t>Сумен жабдықтау және (немесе) сарқынды суларды бұру саласындағы бірінші, екінші көтергіштер сорғы станцияларының және су тазарту құрылыстарының трансформаторлық тобының қуаты</t>
  </si>
  <si>
    <t>Сумен жабдықтау және (немесе) канализация саласындағы орнатылған сорғы жабдығының жиынтық қуаты</t>
  </si>
  <si>
    <t>Сумен жабдықтау және (немесе) су бұру саласындағы өндірістік негізгі құралдардың амортизациясы</t>
  </si>
  <si>
    <t>Сумен жабдықтау және (немесе) су бұру саласындағы авариялар деңгейінің өзгеруі</t>
  </si>
  <si>
    <t>Сумен жабдықтау және (немесе) су бұру саласындағы аварияларды жою ұзақтығы (өтініш берген жылдың алдындағы жылға)</t>
  </si>
  <si>
    <t>Сумен жабдықтау және (немесе) су бұру саласындағы қызметтер көлемін ұлғайту</t>
  </si>
  <si>
    <t>Сумен жабдықтау және (немесе) су бұру саласындағы қосылу нүктелерінің саны (орталықтандырылған сумен жабдықтау және (немесе) су бұру жүйесіне қосылған абоненттер саны)</t>
  </si>
  <si>
    <t>Тұтынушыларды ажырату, сумен жабдықтау және (немесе) су бұру саласында қызметтерді көрсетуде үш сағат және одан да көп үзілістердің саны</t>
  </si>
  <si>
    <t>Сумен жабдықтау және (немесе) су бұру саласындағы қызмет көрсету бірлігіне электр энергиясының шығындары</t>
  </si>
  <si>
    <t>Сумен жабдықтау және (немесе) канализация саласындағы ысыраптар</t>
  </si>
  <si>
    <t>Сумен жабдықтау және (немесе) су бұру саласындағы инвестициялық бағдарламаның нысаналы индикаторларына қол жеткізуге бағытталған барлық іс-шаралар бойынша сома</t>
  </si>
  <si>
    <t>Магистральдық темір жол желілері саласындағы магистральдық темір жол желісі учаскелерінің өткізу қабілетін арттыру</t>
  </si>
  <si>
    <t>Пойыздардың орташа техникалық жылдамдығы» магистральдық темір жол желілері саласындағы</t>
  </si>
  <si>
    <t>Магистральдық темір жол тораптары саласындағы пойыздардың орташа техникалық жылдамдығы</t>
  </si>
  <si>
    <t>Магистральдық темiр жол желiлерi саласында магистральдық темiр жол желiсiнiң қосымша электрлендiрiлген учаскелерiнiң ұзындығын ұлғайту</t>
  </si>
  <si>
    <t>Магистральдық темір жол желілері саласындағы электрлендірілген учаскелердің үлесі</t>
  </si>
  <si>
    <t>Өндірістік негізгі қорлардың амортизациясы» магистральдық темір жол желілері саласындағы</t>
  </si>
  <si>
    <t>Магистральдық темiр жол желiлерi саласындағы авариялардың (немесе жолдардағы төтенше жағдайлардың туындау қаупiнiң) өзгеруi</t>
  </si>
  <si>
    <t>Магистральдық темір жол желілері саласындағы қызмет көрсету көлемін ұлғайту</t>
  </si>
  <si>
    <t>Магистральдық темір жол тораптары саласындағы қызмет көрсету бірлігіне электр энергиясының шығындары</t>
  </si>
  <si>
    <t>Магистральдық теміржол желілері саласындағы инвестициялық бағдарламаның нысаналы индикаторларына қол жеткізуге бағытталған барлық іс-шаралар бойынша сома</t>
  </si>
  <si>
    <t>Тауарлық газды қосу, магистральдық газ құбырлары және (немесе) газ тарату жүйелері арқылы тасымалдау саласындағы газ құбырларының рұқсат етілген өткізу қабілеті</t>
  </si>
  <si>
    <t>Тауарлық газды қосу, магистральдық газ құбырлары және (немесе) газ тарату жүйелері арқылы тасымалдау саласындағы газ құбырларының/газ тарату жүйесінің максималды өткізу қабілеті</t>
  </si>
  <si>
    <t>Тауарлық газды жалғастырушы, магистральдық газ құбырлары және (немесе) газ тарату жүйелері арқылы тасымалдау саласындағы тұтынушының өтінішін (техникалық шарттар үшін) өңдеу ұзақтығы</t>
  </si>
  <si>
    <t>Тауарлық газды қосу, магистральдық газ құбырлары және (немесе) газ тарату жүйелері арқылы тасымалдау саласындағы газ құбырларындағы қысым (стандарттарға сәйкестігі)</t>
  </si>
  <si>
    <t>Тауарлық газды қосу, магистральдық газ құбырлары және (немесе) газ тарату жүйелері арқылы тасымалдау саласындағы газ тарату жүйелеріндегі қысым (стандарттарға сәйкестік)»</t>
  </si>
  <si>
    <t>Тұтынушының тауарлық газды қосу, магистральдық газ құбырлары және (немесе) газ тарату жүйелері арқылы тасымалдау саласындағы өтінішін (қосуға, техникалық шарттарды беруге) өңдеу ұзақтығы</t>
  </si>
  <si>
    <t>Тауарлық газды жалғастырушы, магистральдық газ құбырлары және (немесе) газ тарату жүйелері арқылы тасымалдау саласындағы уәкілетті орган негізді деп таныған тұтынушылардың шағымдарының саны</t>
  </si>
  <si>
    <t>Тауарлық газды қосу, магистральдық газ құбырлары және (немесе) газ тарату жүйелері арқылы тасымалдау саласындағы орнатылған бақылау есепке алу аспаптарының саны (өтінім берген жылдың алдындағы жылға)</t>
  </si>
  <si>
    <t>Тауарлық газды қосу, магистральдық газ құбырлары және (немесе) газ тарату жүйелері арқылы тасымалдау саласында көрсетілетін реттеліп көрсетілетін қызметтер үшін тұтынушылардан төлемдерді өндіріп алу деңгейі</t>
  </si>
  <si>
    <t>Тауарлық газды жалғастырушы, магистральдық газ құбырлары және (немесе) газ тарату жүйелері арқылы тасымалдау саласындағы өндірістік негізгі құралдардың амортизациясы</t>
  </si>
  <si>
    <t>Тауарлық газды жалғастырушы, магистральдық газ құбырлары және (немесе) газ тарату жүйелері арқылы тасымалдау саласындағы авариялар деңгейінің (өтініш берген жылдың алдындағы жылмен салыстырғанда) өзгеруі</t>
  </si>
  <si>
    <t>Тауарлық газды жалғастырушы, магистральдық газ құбырлары және (немесе) газ тарату жүйелері арқылы тасымалдау саласындағы газ құбырларының/газ тарату жүйесінің бос өткізу қабілеті</t>
  </si>
  <si>
    <t>Тауарлық газды қосу, магистральдық газ құбырлары және (немесе) газ тарату жүйелері арқылы тасымалдау саласындағы аварияларды (өтініш берген жылдың алдындағы жылға) жою ұзақтығы</t>
  </si>
  <si>
    <t>Қызметтер көлемін ұлғайту (нағыз бірлікте немесе өтініш берген жылдың алдындағы жылға пайызбен) - тауарлық газды жалғастырушы, магистральдық газ құбырлары және (немесе) газ тарату жүйелері арқылы тасымалдау саласында</t>
  </si>
  <si>
    <t>Бас газдандыру схемасына сәйкес салынған газ құбырларының ұзындығы - тауарлық газды жалғастырушы, магистральдық газ құбырлары және (немесе) газ тарату жүйелері арқылы тасымалдау саласында</t>
  </si>
  <si>
    <t>Тауарлық газды қосу, магистральдық газ құбырлары және (немесе) газ тарату жүйелері арқылы тасымалдау саласындағы газдандырудың бас схемасына сәйкес сатып алынған/салынған газбен жабдықтау объектілері</t>
  </si>
  <si>
    <t>Тауарлық газды жалғастырушы, магистральдық газ құбырлары және (немесе) газ тарату жүйелері арқылы тасымалдау саласындағы қосу пункттерінің саны</t>
  </si>
  <si>
    <t>Тауарлық газды қосу, магистральдық газ құбырлары және (немесе) газ тарату жүйелері арқылы тасымалдау саласындағы авариялық автоматтандыру</t>
  </si>
  <si>
    <t>Тауарлық газды қосу, магистральдық газ құбырлары және (немесе) газ тарату жүйелері арқылы тасымалдау саласындағы газ құбырларының жасалған (салынған және пайдалануға берілген) учаскелері</t>
  </si>
  <si>
    <t>Қызмет көрсету бірлігіне газ шығындары (меншікті қажеттіліктер) - тауарлық газды қосу, магистральдық газ құбырлары және (немесе) газ тарату жүйелері арқылы тасымалдау саласында</t>
  </si>
  <si>
    <t>Тауарлық газды қосу, магистральдық газ құбырлары және (немесе) газ тарату жүйелері арқылы тасымалдау саласындағы қызмет көрсету бірлігіне еңбек шығындары</t>
  </si>
  <si>
    <t>Тауарлық газды қосу, магистральдық газ құбырлары және (немесе) газ тарату жүйелері арқылы тасымалдау саласындағы әкімшілік персоналдың нақты саны</t>
  </si>
  <si>
    <t>Тауарлық газды қосу, магистральдық газ құбырлары және (немесе) газ тарату жүйелері арқылы тасымалдау саласындағы техникалық ысыраптар</t>
  </si>
  <si>
    <t>Инвестициялық бағдарламаның нысаналы индикаторларына қол жеткізуге бағытталған барлық іс-шаралар бойынша сома – тауарлық газды жалғастырушы, магистральдық газ құбырлары және (немесе) газ тарату жүйелері арқылы тасымалдау саласындағы</t>
  </si>
  <si>
    <t>құбырдың рұқсат етілген өткізу қабілеті - мұнайды және (немесе) мұнай өнімдерін магистральдық құбырлар арқылы тасымалдау саласындағы</t>
  </si>
  <si>
    <t>Мұнай және (немесе) мұнай өнімдерін магистральдық құбырлар арқылы тасымалдау саласындағы құбырлардағы қысым</t>
  </si>
  <si>
    <t>Мұнай және (немесе) мұнай өнімдерін магистральдық құбырлар арқылы тасымалдау саласындағы тұтынушының өтінішін (қосуға, техникалық шарттарды беруге) өңдеу ұзақтығы</t>
  </si>
  <si>
    <t>Мұнай және (немесе) мұнай өнімдерін магистральдық құбырлар арқылы тасымалдау саласындағы уәкілетті орган негізді деп таныған тұтынушылардың шағымдарының саны</t>
  </si>
  <si>
    <t>Мұнай және (немесе) мұнай өнімдерін магистральдық құбырлар арқылы тасымалдау саласындағы орнатылған бақылау есепке алу аспаптарының саны (өтініш берген жылдың алдындағы жылға)</t>
  </si>
  <si>
    <t>Мұнай және (немесе) мұнай өнімдерін магистральдық құбырлар арқылы тасымалдау саласындағы өзге де көрсеткіштер</t>
  </si>
  <si>
    <t>Өндірістік негізгі құралдардың амортизациясы – мұнайды және (немесе) мұнай өнімдерін магистральдық құбырлар арқылы тасымалдау саласындағы</t>
  </si>
  <si>
    <t>Авариялар деңгейінің өзгеруі (өтініш берген жылдың алдындағы жылмен салыстырғанда) - мұнай және (немесе) мұнай өнімдерін магистральдық құбырлар арқылы тасымалдау саласындағы</t>
  </si>
  <si>
    <t>Еркін құбыр өткізу қабілеті – мұнайды және (немесе) мұнай өнімдерін магистральдық құбырлар арқылы тасымалдау саласында</t>
  </si>
  <si>
    <t>Апатты жою ұзақтығы (өтініш берген жылдың алдындағы жылға) – мұнай және (немесе) мұнай өнімдерін магистральдық құбырлар арқылы тасымалдау саласында</t>
  </si>
  <si>
    <t>Қызмет көрсету көлемін ұлғайту (нағыз бірлікте немесе өтініш берген жылдың алдындағы жылмен салыстырғанда пайызбен) - мұнайды және (немесе) мұнай өнімдерін магистральдық құбырлар арқылы тасымалдау саласында</t>
  </si>
  <si>
    <t>Салынған/жасалған құбырлардың ұзындығы - мұнайды және (немесе) мұнай өнімдерін магистральдық құбырлар арқылы тасымалдау саласында</t>
  </si>
  <si>
    <t>Мұнай және (немесе) мұнай өнімдерін магистральдық құбырлар арқылы тасымалдау саласындағы қосу нүктелерінің саны</t>
  </si>
  <si>
    <t>Мұнай және (немесе) мұнай өнімдерін магистральдық құбырлар арқылы тасымалдау саласындағы авариялық автоматтандыру</t>
  </si>
  <si>
    <t>Мұнай және (немесе) мұнай өнімдерін магистральдық құбырлар арқылы тасымалдау саласында жасалған (салынған және пайдалануға берілген) құбыр учаскелері</t>
  </si>
  <si>
    <t>Мұнай және (немесе) мұнай өнімдерін магистральдық құбырлар арқылы тасымалдау саласындағы қызмет көрсету бірлігіне электр энергиясының шығындары</t>
  </si>
  <si>
    <t>Мұнай және (немесе) мұнай өнімдерін магистральдық құбырлар арқылы тасымалдау саласындағы қызмет көрсету бірлігіне мұнай шығындары (меншікті қажеттіліктер)</t>
  </si>
  <si>
    <t>Мұнай және (немесе) мұнай өнімдерін магистральдық құбырлар арқылы тасымалдау саласындағы қызмет көрсету бірлігіне жұмсалатын еңбек шығындары</t>
  </si>
  <si>
    <t>Мұнай және (немесе) мұнай өнімдерін магистральдық құбырлар арқылы тасымалдау саласындағы өндірістік персоналдың нақты саны</t>
  </si>
  <si>
    <t>Мұнай және (немесе) мұнай өнімдерін магистральдық құбырлар арқылы тасымалдау саласындағы әкімшілік персоналдың нақты саны</t>
  </si>
  <si>
    <t>Техникалық ысыраптар - мұнайды және (немесе) мұнай өнімдерін магистральдық құбырлар арқылы тасымалдау саласындағы</t>
  </si>
  <si>
    <t>Мұнай және (немесе) мұнай өнімдерін магистральдық құбырлар арқылы тасымалдау саласындағы инвестициялық бағдарламаның нысаналы индикаторларына қол жеткізуге бағытталған барлық іс-шаралар бойынша сома</t>
  </si>
  <si>
    <t>кемелердің өтуі үшін арнаны беру ұзақтығы ( есепті жылдағы кемелердің айлаққа өтуі үшін арнаны беру уақытының қызмет көрсетудің болжамды ұзақтығына қатынасы (табиғи жағдайға байланысты 365 күн минус 30 күн) және климаттық жағдайлар және жоспарлы жөндеуге 5 күн)» порттар саласындағы порт қызметтері нарығында бәсекелестік болмаған жағдайда.</t>
  </si>
  <si>
    <t>Порт қызметтері нарығында бәсеке болмаған жағдайда порт секторында келіп түскен кемелерді шақыру қызметтерінің сапасына кеме иелерінің шағымдарының саны</t>
  </si>
  <si>
    <t>Порт қызметтері нарығында бәсеке болмаған жағдайда порт секторындағы өндірістік негізгі қорлардың тозуы</t>
  </si>
  <si>
    <t>порт акваторияларында жүзетін танкерлердің апаттылық деңгейі ( есепті жылы порттың кінәсінен танкерлермен тіркелген апаттар санының порт акваториясында кеме кемесінің кінәсінен танкерлермен тіркелген апаттар санына қатынасы порт қызметтері нарығында бәсекелестік болмаған жағдайда порт секторында өткен жылғы порт).</t>
  </si>
  <si>
    <t>Порт қызметтері нарығында бәсеке болмаған жағдайда порт секторындағы аварияларды жою ұзақтығы (қолдану жылының алдындағы жылға)</t>
  </si>
  <si>
    <t>Порт қызметтері нарығында бәсеке болмаған жағдайда порт секторында айлақтағы кемелерді жылына өңдеудің максималды сыйымдылығы</t>
  </si>
  <si>
    <t>Порт қызметтері нарығында бәсеке болмаған жағдайда порт секторындағы инвестициялық бағдарламаның нысаналы индикаторларына қол жеткізуге бағытталған барлық іс-шаралар бойынша сома</t>
  </si>
  <si>
    <t>Сумен жабдықтау және (немесе) су бұру қызметтерін көрсететін табиғи монополиялар субъектілерін есепке алудың есепті кезеңдегі сомасы</t>
  </si>
  <si>
    <t>Сумен жабдықтау және (немесе) су бұру қызметтерін көрсететін табиғи монополиялар субъектілерінің тарифінде ескерілген және ескерілмеген шығыстар тізбесіне сәйкес сома</t>
  </si>
  <si>
    <t>Жылу энергиясын өндіру және (немесе) беру және (немесе) бөлу жөніндегі қызметтерді көрсететін табиғи монополиялар субъектілерінің есеп беру деректері бойынша есепті кезеңдегі сома</t>
  </si>
  <si>
    <t>Ұлттық электр желісі арқылы электр энергиясын беру және өзге де қызметтерді көрсететін табиғи монополиялар субъектілерінің тарифтерінде ескерілген және ескерілмеген шығыстар тізбесіне сәйкес сома</t>
  </si>
  <si>
    <t>Өңірлік электр желілері компаниялары және энергия беруші ұйымдар болып табылатын табиғи монополиялар субъектілерін есепке алу үшін есепті кезеңдегі сома</t>
  </si>
  <si>
    <t>Өңірлік электр желілері компаниясының қызметтерді көрсетуге кеткен шығындарының сомасы (бақыланбайтын шығындар мен амортизацияны шегергенде)</t>
  </si>
  <si>
    <t>Аймақтық электр желілері компаниясының бақыланбайтын шығындарының сомасы</t>
  </si>
  <si>
    <t>Заңда белгiленген тәртiппен бекiтiлген «Өңiрлiк электр желiсi» компаниясының инвестициялық бағдарламасын iске асыруға арналған қарыз қаражаты бойынша сыйақы төлеуге арналған шығыстар сомасы.</t>
  </si>
  <si>
    <t>Өңірлік электр желілері компаниялары және энергия беруші ұйымдар болып табылатын табиғи монополиялар субъектілерінің тарифінде ескерілген және ескерілмеген шығыстар тізбесі бойынша сома</t>
  </si>
  <si>
    <t>Тауарлық газды қосу, магистральдық газ құбырлары және (немесе) газ тарату жүйелері бойынша сақтау, тасымалдау, топтық резервуарлы қондырғыларды пайдалану, сондай-ақ қосылатын газ құбырлары арқылы шикі газды тасымалдау жөніндегі қызметтерді көрсететін табиғи монополиялар субъектілерінің шығыстарының сомасы</t>
  </si>
  <si>
    <t>Теңіз портының реттелетін қызметтері бойынша өндірістік шығындар сомасы</t>
  </si>
  <si>
    <t>Теңіз портының реттелетін қызметтеріне жалпы және әкімшілік шығыстар сомасы</t>
  </si>
  <si>
    <t>Теңiз портының реттелiп көрсетiлетiн қызметтерi үшiн сыйақы шығыстарының сомасы</t>
  </si>
  <si>
    <t>Теңіз портының реттелетін қызметтері бойынша шығындардың мөлшері</t>
  </si>
  <si>
    <t>Теңіз портының реттелетін қызметтерінің құны</t>
  </si>
  <si>
    <t>Басқа қызмет түрлері бойынша реттеліп көрсетілетін қызметтерден түскен кірістер сомасы</t>
  </si>
  <si>
    <t>Энергияны тасымалдау саласындағы реттеліп көрсетілетін қызметтер бойынша шығындар сомасы</t>
  </si>
  <si>
    <t>Негізгі қорлар топтарының өзіндік құны, материалдық емес активтер</t>
  </si>
  <si>
    <t>Теңіз портының реттеліп көрсетілетін қызметтерін көрсететін табиғи монополиялар субъектілерінің қолданысқа енгізілген негізгі құралдарының бастапқы құны</t>
  </si>
  <si>
    <t>Теңіз портының реттеліп көрсетілетін қызметтерін көрсететін табиғи монополиялар субъектілерінің қолданысқа енгізілген негізгі құралдарының кезең басындағы құны</t>
  </si>
  <si>
    <t>Шығындардың өсуі</t>
  </si>
  <si>
    <t>Теңіз портының реттеліп көрсетілетін қызметтерін көрсететін табиғи монополиялар субъектілерінің қолданысқа енгізілген материалдық емес активтерінің бастапқы құны</t>
  </si>
  <si>
    <t>Екінші деңгейлі банктің, қаржылық лизинг бойынша лизингтік компанияның Индустриялық даму қорының және «Аграрлық несие корпорациясы» акционерлік қоғамының қаражаты есебінен нақты эмиссия сомасы</t>
  </si>
  <si>
    <t>Жеке кәсiпкерлiк субъектiсiнiң екiншi деңгейдегi банкке, қаржылық лизинг бойынша лизингтік компанияның өнеркәсiптiк даму қорына және "Аграрлық несие корпорациясы" акционерлiк қоғамына негiзгi берешегiнiң қалдығы сомасы.</t>
  </si>
  <si>
    <t>Екінші деңгейдегі банктің (бұдан әрі – ЕДБ), қаржы лизингі бойынша лизингтік компанияның индустриялық даму қорының және «Аграрлық несие корпорациясы» акционерлік қоғамының Қазақстан Республикасының Ұлттық Банкі алдындағы негізгі борышының қалдығы сомасы. Қазақстан Республикасы / Қазақстанның тұрақты даму қоры</t>
  </si>
  <si>
    <t>Бағдарламаға қатысушы екінші деңгейдегі банктер, қаржылық лизинг бойынша лизингтік компанияның индустриялық даму қоры және «Аграрлық несие корпорациясы» акционерлік қоғамы қаражатының қалдығының сомасы</t>
  </si>
  <si>
    <t>Екінші деңгейдегі банктің, қаржылық лизинг бойынша лизингтік компанияның индустриялық даму қорының және «Аграрлық несие корпорациясы» акционерлік қоғамының негізгі борышын жақын арада өтеу сомасы</t>
  </si>
  <si>
    <t>Экономикалық ынтымақтастықты дамытуға және кеңейтуге бағытталған шет мемлекеттермен және халықаралық ұйымдармен жасалған келісімдер саны</t>
  </si>
  <si>
    <t xml:space="preserve">Қаржылық қолдау шараларын алған кәсіпкерлік субъектілерінің жобаларының саны                                      </t>
  </si>
  <si>
    <t>Қаржыны бөлу нәтижесінде мемлекеттік-жекешелік әріптестік жобаларына техникалық-экономикалық негіздемелерді немесе консультативтік қолдауды әзірлеуге немесе түзетуге қаржыландыру алған жобалардың саны</t>
  </si>
  <si>
    <t>Табиғи монополиялар субъектілерінің және нарық субъектілерінің реттеліп көрсетілетін қызметтеріне тарифтерден инфляцияға жалпы үлес (Қазақстан Республикасының Үкіметі жанындағы ҚОҚ жөніндегі кеңес жыл сайын бекітетін дәліз шегінде)</t>
  </si>
  <si>
    <t>Белгілі бір ауылдық елді мекенде тіркелген ауыл шаруашылығы техникаларының саны</t>
  </si>
  <si>
    <t>Демографиялық көрсеткіштер мен ауыл халқының жұмыспен қамтылуы туралы ақпараттан экономикалық белсенді халық саны</t>
  </si>
  <si>
    <t>Жұмыс істеп тұрған таза су резервуарларының саны</t>
  </si>
  <si>
    <t>Жұмыстағы су мұнараларының немесе қысымды резервуарлардың саны</t>
  </si>
  <si>
    <t>Жұмыс істеп тұрған су диспенсерлерінің саны</t>
  </si>
  <si>
    <t>Толық трансформаторлық қосалқы станциялардың саны</t>
  </si>
  <si>
    <t>Комплексті трансформаторлық қосалқы станциялардың тозу пайызы</t>
  </si>
  <si>
    <t>Ауылдық елді мекендердегі білім беру нысандары туралы мәліметтерден мектептер саны</t>
  </si>
  <si>
    <t>Ауылдық елді мекендегі орталық аудандық ауруханалар саны (мамандандырылған, ауылдық аурухана, емхана, дәрігерлік амбулатория (отбасы), фельдшерлік-фельдшерлік пункт, фельдшерлік пункт, фельдшерлік пункт)</t>
  </si>
  <si>
    <t>Мемлекеттік стандартқа сәйкес ауылдық елді мекендегі штаттық дәрігерлер саны</t>
  </si>
  <si>
    <t xml:space="preserve">Мемлекеттік нормативтерге сәйкес ауылдық жерлерде дәрігерлердің тапшылығы  </t>
  </si>
  <si>
    <t>Мемлекеттік стандартқа сәйкес ауылдық елді мекенде штаттық мейірбикелік персонал саны</t>
  </si>
  <si>
    <t>Ауылдық елді мекендегі мәдени-демалыс кәсіпорындарының (клубтар мен мәдениет ошақтары) саны</t>
  </si>
  <si>
    <t>Ауылдық жерлердегі балалар жасөспірімдер спорт мектептерінің саны</t>
  </si>
  <si>
    <t>1 бас ірі қараны сату бағасы</t>
  </si>
  <si>
    <t>Ауылдық елді мекенде мал сатудан түскен табыс</t>
  </si>
  <si>
    <t xml:space="preserve">Ауылдық жерде мал шаруашылығынан түскен табыс  </t>
  </si>
  <si>
    <t xml:space="preserve">Ауылдық ауылдағы егін шаруашылығынан түскен табыс  </t>
  </si>
  <si>
    <t>Ауылдық елді мекендердегі фельдшерлік-акушерлік пункттерге/фельдшерлік пункттерге бару саны</t>
  </si>
  <si>
    <t>Ауылдық жерлердегі қатты тұрмыстық қалдықтар полигондарының саны</t>
  </si>
  <si>
    <t>Ауылдық елді мекендердің саны</t>
  </si>
  <si>
    <t>Ауылдық елді мекендегі қызмет көрсету саласымен айналысатын шаруашылық жүргізуші субъектілердегі жұмысшылар саны</t>
  </si>
  <si>
    <t>1 түйе басының сату бағасы</t>
  </si>
  <si>
    <t>Ауылдық жерде жылқы сатудан түскен табыс</t>
  </si>
  <si>
    <t>Ауылдық елді мекенде қой мен ешкі сатудан түскен табыс</t>
  </si>
  <si>
    <t>Ауылдық жерде шошқа сатудан түскен табыс</t>
  </si>
  <si>
    <t>Ауылдық жерде түйе сатудан түскен табыс</t>
  </si>
  <si>
    <t>Ауылдық елді мекендегі ирригациялық (суармалы) жүйелердің саны</t>
  </si>
  <si>
    <t>Ауылдық елді мекендегі белсенді емес суару (суармалы) жүйелердің саны</t>
  </si>
  <si>
    <t>Бірінші бесжылдықтың 5 жыл алдындағы екінші бесжылдықтың соңындағы ауылдық елді мекендердегі халықтың үлесі</t>
  </si>
  <si>
    <t>Ауылдық елді мекендерде сауда саласында жұмыспен қамтылғандар саны</t>
  </si>
  <si>
    <t>Ауылдық елді мекендегі үйлеріне су құбыры тартылған тұрғындардың саны</t>
  </si>
  <si>
    <t>Ауылдық жерлердегі апатты жағдайдағы бастауыш мектептер саны</t>
  </si>
  <si>
    <t>Ауылдық елді мекендегі ауылдық ауруханалар (учаскелік) саны</t>
  </si>
  <si>
    <t>Ауылдық елді мекендегі типтік ғимараттарда орналасқан ауылдық ауруханалар (жергілікті ауруханалар) саны</t>
  </si>
  <si>
    <t>Ауылдық елді мекендегі апатты жағдайдағы ауылдық ауруханалар (жергілікті ауруханалар) саны</t>
  </si>
  <si>
    <t>Жалға алынған үй-жайларда орналасқан ауылдық елді мекендегі ауылдық ауруханалар (жергілікті ауруханалар) саны</t>
  </si>
  <si>
    <t>Бейімделген ғимараттарда немесе үй-жайларда орналасқан ауылдық елді мекендердегі емханалар саны</t>
  </si>
  <si>
    <t>Ауылдық елді мекендегі фельдшерлік-фельдшерлік пункттер саны</t>
  </si>
  <si>
    <t>Ауылдық елді мекендегі типтік ғимараттарда орналасқан фельдшерлік-фельдшерлік пункттер саны</t>
  </si>
  <si>
    <t>Ауылдық елді мекендегі бейімделген ғимараттарда немесе үй-жайларда орналасқан фельдшерлік-акушерлік пункттер саны</t>
  </si>
  <si>
    <t>Ауылдық елді мекендердегі апатты жағдайда фельдшерлік-фельдшерлік пункттер саны</t>
  </si>
  <si>
    <t>Жалға алынған үй-жайда орналасқан ауылдық елді мекендегі фельдшерлік-акушерлік пункттер саны</t>
  </si>
  <si>
    <t>Мемлекеттік стандартқа сәйкес ауылдық елді мекендегі дәрігерлік дәрігерлер саны</t>
  </si>
  <si>
    <t xml:space="preserve">Мемлекеттік стандартқа сәйкес ауылдық елді мекендегі жеке орта медициналық персонал саны  </t>
  </si>
  <si>
    <t>Ауылдық жерлердегі білім беру мекемелеріндегі спорт залдарының саны</t>
  </si>
  <si>
    <t>Ауылдық елді мекендегі бассейндер саны</t>
  </si>
  <si>
    <t>Ауылдық жерлердегі орташа жөндеуді қажет ететін тау шаңғысы курорттарының саны</t>
  </si>
  <si>
    <t>Қиын жағдайға тап болған Қазақстан Республикасы азаматтарының құқықтары мен мүдделерін қорғауға бағытталған өтініштердің саны. Форс-мажорлық жағдайлардың салдарынан, сондай-ақ Қазақстан Республикасының қайтыс болған азаматтарына қатысты болу елдерінде көмек көрсету</t>
  </si>
  <si>
    <t>Қазақстан Республикасы Ұлттық мұрағат қорының құжаттарын мемлекеттік есепке алудың автоматтандырылған жүйесіне енгізілген қаражат саны</t>
  </si>
  <si>
    <t>Жыл ішінде дерекқорларға сәйкес мұрағаттық кодтарымен атаулары енгізілген сақтау бірліктерінің саны</t>
  </si>
  <si>
    <t>Тақырыптық дерекқорларға тиісті мұрағаттық кодтары енгізілген сақтау бірліктерінің саны</t>
  </si>
  <si>
    <t xml:space="preserve">Жеке және заңды тұлғалардың орындалған өтініштерінің саны, . азаматтарды әлеуметтік қорғауға, оларды зейнетақымен қамсыздандыруға, сондай-ақ Қазақстан Республикасының қолданыстағы заңнамасына сәйкес жәрдемақылар мен өтемақы алуға байланысты шетелден алынған
</t>
  </si>
  <si>
    <t xml:space="preserve">Пайдаланушыларға берілген құжаттар саны  </t>
  </si>
  <si>
    <t>Жыл ішінде пайдалануға берілген кез келген өндірістік мақсаттағы жаңа үй-жайлардың ауданы, . мұрағаттар, жұмыс бөлмелері, зертханалық бөлмелер және реконструкцияланған (конверттелген, бейімделген) мұрағаттар</t>
  </si>
  <si>
    <t>Бір компьютерге шаққандағы архив жұмыскерлерінің саны</t>
  </si>
  <si>
    <t>Басқару құжаттамасын мемлекеттік мұрағатқа өткізетін ұйымдар туралы мәліметтердің құжаттарын сақтауға арналған үй-жайлар саны</t>
  </si>
  <si>
    <t>Жыл ішінде жасалған істер мен тұрақты сақтау құжаттарының саны</t>
  </si>
  <si>
    <t>Тұрақты қызметкерлер саны (мемлекеттік және үкіметтік емес ұйымдарда)</t>
  </si>
  <si>
    <t>Мұрағат мекемесінің сараптамалық-тексеру комиссиясы бекіткен тұрақты сақтау құжаттарының саны</t>
  </si>
  <si>
    <t>Ғылыми-техникалық құжаттаманы сақтайтын мемлекеттік, қалалық, аудандық мұрағаттардың алу көздері туралы мәліметтердің құжаттарын сақтауға арналған үй-жайлардың саны</t>
  </si>
  <si>
    <t>Толық жұмыс істейтін қызметкерлер саны</t>
  </si>
  <si>
    <t>Түгендеуге енгізілген сақтау бірліктерінің саны</t>
  </si>
  <si>
    <t>Мұрағат мекемесінің сараптамалық тексеру комиссиясы бекіткен жеке құрам бойынша құжаттар саны</t>
  </si>
  <si>
    <t xml:space="preserve">Миссионерлер саны
 </t>
  </si>
  <si>
    <t>ҮЕҰ еріктілерінің саны</t>
  </si>
  <si>
    <t>Гастрольдегі көрермендер саны, . елде және шетелде</t>
  </si>
  <si>
    <t xml:space="preserve">Жоспарланған археологиялық жұмыстар саны
</t>
  </si>
  <si>
    <t>Барлық санаттағы тарих және мәдениет ескерткіштерінің саны</t>
  </si>
  <si>
    <t>Республикалық маңызы бар ескерткіштер саны</t>
  </si>
  <si>
    <t>Жергілікті маңызы бар ескерткіштер саны</t>
  </si>
  <si>
    <t xml:space="preserve">Есепті кезеңде Мемлекеттік тізімнен шығарылған жергілікті маңызы бар тарих және мәдениет ескерткіштерінің саны (хаттама, бекіту)
</t>
  </si>
  <si>
    <t>Есепті кезеңдегі келушілер саны</t>
  </si>
  <si>
    <t>Өткізілген іс-шаралар саны (көрмелер, конференциялар, семинарлар, дөңгелек үстелдер, лекциялар саны)</t>
  </si>
  <si>
    <t xml:space="preserve">Өткізілген экскурсиялар саны  </t>
  </si>
  <si>
    <t>Республикалық музей-қорықтардың штат саны (жоғары білімі бар ерлер, әйелдер саны, есепті кезеңде жұмыстан босатылған бірліктер, есепті кезеңде жұмысқа қабылданған бірліктер, есепті кезеңдегі бос жұмыс орындары)</t>
  </si>
  <si>
    <t xml:space="preserve">Аяқталған ғылыми қалпына келтіру жұмыстарының саны 
</t>
  </si>
  <si>
    <t>Мәдениет объектілерін салу және жөндеу туралы мәліметтерден жергілікті бюджеттен бөлінген сома</t>
  </si>
  <si>
    <t>Қоғамдық мониторинг нәтижесінде орындалмаған ұсыныстар саны</t>
  </si>
  <si>
    <t>Өткізілген мемлекеттік сараптамалардың, қаралған нормативтік құқықтық актілердің жалпы саны</t>
  </si>
  <si>
    <t>Қоғамдық кеңесте дербес қаралған өтініштер саны</t>
  </si>
  <si>
    <t>Қоғамдық кеңестердің жалпы саны (орталық мемлекеттік органдар/квазимемлекеттік сектор субъектілері/облыс/қалалық/аудан)</t>
  </si>
  <si>
    <t>Қоғамдық кеңестің әйелдер/ерлер саны</t>
  </si>
  <si>
    <t>Қоғамдық кеңестегі үкіметтік емес ұйым өкілдерінің саны</t>
  </si>
  <si>
    <t xml:space="preserve">Қоғамдық кеңестегі БАҚ өкілдерінің саны  </t>
  </si>
  <si>
    <t xml:space="preserve">Қоғамдық кеңестегі этномәдени бірлестіктер өкілдерінің саны  </t>
  </si>
  <si>
    <t>Қоғамдық кеңестегі бизнес-құрылым өкілдерінің саны</t>
  </si>
  <si>
    <t>Қоғамдық кеңестегі қоғам қайраткерлерінің саны</t>
  </si>
  <si>
    <t>Қоғамдық кеңестегі бюджеттік сала қызметкерлерінің саны</t>
  </si>
  <si>
    <t>Қоғамдық кеңесте белсенді өмірлік ұстанымы бар азаматтардың саны</t>
  </si>
  <si>
    <t>18-34 жас аралығындағы қоғамдық кеңес мүшелерінің саны</t>
  </si>
  <si>
    <t>35-60 жас аралығындағы қоғамдық кеңес мүшелерінің саны</t>
  </si>
  <si>
    <t>60 жастан асқан қоғамдық кеңес мүшелерінің саны</t>
  </si>
  <si>
    <t>Қоғамдық кеңестің қоғамдық мүшелерінің жалпы саны</t>
  </si>
  <si>
    <t xml:space="preserve">Қол астындағы қызметкерлердің сыбайлас жемқорлыққа жол бергені үшін басшының жауапкершілігін ескермеу фактілерінің саны                 </t>
  </si>
  <si>
    <t>Сыбайлас жемқорлыққа қарсы заңнаманы сақтау мәселелері бойынша тоқсан сайынғы ақпараттық-түсіндіру және оқыту іс-шараларын өткізетін ұйымдардың саны</t>
  </si>
  <si>
    <t>Мемлекеттік қызметке алғаш рет кірген және Documentolog ақпараттық жүйесінде сыбайлас жемқорлыққа қарсы онлайн курсын аяқтаған мемлекеттік қызметшілер саны</t>
  </si>
  <si>
    <t>Стресс-тестілеуден кейін төлем қабілеттілігі маржасының барабарлығы стандарты</t>
  </si>
  <si>
    <t>Стресс-тестілеуден кейінгі өтімділігі жоғары активтердің қалдық құнының барабарлығының стандарты</t>
  </si>
  <si>
    <t>Берілген шетел валютасында көрсетілген активтер мен міндеттемелердің теңгедегі ағымдағы құны - Активтер</t>
  </si>
  <si>
    <t>Теңгенің шетел валютасына қатысты төмендеуі нәтижелері бойынша стресс-тестілеуден кейін өтімділігі жоғары активтердің қалдық құнының барабарлығының стандарты</t>
  </si>
  <si>
    <t>Теңгенің шетел валютасына қатысты нығаюының нәтижелері бойынша стресс-тестілеуден кейін өтімділігі жоғары активтердің қалдық құнының барабарлығының стандарты</t>
  </si>
  <si>
    <t>Баға тәуекелі үшін стресс-тестілеу үшін төлем қабілеттілігі маржа барабарлығы стандарты</t>
  </si>
  <si>
    <t>Баға тәуекеліне қатысты өтімділігі жоғары активтердің қалдық құнының барабарлығының стандарты</t>
  </si>
  <si>
    <t>Пайыздық тәуекелге арналған стресс-тестілеу үшін төлем қабілеттілігі маржа барабарлығы стандарты</t>
  </si>
  <si>
    <t>Пайыздық тәуекелге стресс-тестілеу кезінде өтімділігі жоғары активтерге сәйкестік стандарты</t>
  </si>
  <si>
    <t>Валюталық тәуекелге арналған стресс-тестілеуге арналған төлем қабілеттілігі маржасының жеткіліктілік стандарты</t>
  </si>
  <si>
    <t>Валюталық тәуекелге стресс-тестілеу кезінде жоғары өтімді активтердің қалдық балансының барабарлығының стандарты</t>
  </si>
  <si>
    <t>Сақтандыру қызметін жүзеге асырумен байланысты тәуекелдерге стресс-тестілеу кезінде төлем қабілеттілігі маржасының барабарлығының стандарты</t>
  </si>
  <si>
    <t>Несиелік тәуекелге арналған стресс-тестілеудегі өтімділігі жоғары активтердің сомасы</t>
  </si>
  <si>
    <t>Несиелік тәуекелге стресс-тестілеу кезінде өтімділігі жоғары активтерге сәйкестік стандарты</t>
  </si>
  <si>
    <t>Пруденциалдық нормативтерді есептеген кезде ескерілетін қаржы құралдарының, қайта сақтандырушылардың рейтингі төмендеген кездегі өтімділігі жоғары активтер сомасындағы шығын/айырма</t>
  </si>
  <si>
    <t>Өмірді сақтандыру саласындағы активтер (ақша; депозиттер; қаржы құралдары).</t>
  </si>
  <si>
    <t>Өмірді сақтандыру саласындағы баланстағы активтер</t>
  </si>
  <si>
    <t>GAP көрсеткіші (кепілдендірілген активтерді қорғау)</t>
  </si>
  <si>
    <t>GAP (кепілдендірілген активтерді қорғау) индикаторы активтердің пайызы ретінде</t>
  </si>
  <si>
    <t>Кумулятивтік алшақтық</t>
  </si>
  <si>
    <t>Активтердің пайызы ретіндегі жинақталған алшақтық</t>
  </si>
  <si>
    <t>Өтеу мерзімімен жинақталған алшақтық - 1 айға дейін</t>
  </si>
  <si>
    <t>Өтеу мерзімімен жинақталған алшақтық – 1 айдан 3 айға дейін</t>
  </si>
  <si>
    <t>Өтеу мерзімімен жинақталған алшақтық – 3 айдан 6 айға дейін</t>
  </si>
  <si>
    <t>Өтеу мерзімі бар жинақталған алшақтық – 6 айдан 1 жылға дейін</t>
  </si>
  <si>
    <t>Өтеу мерзімімен жинақталған алшақтық – 1 жылдан 3 жылға дейін</t>
  </si>
  <si>
    <t>Өтеу мерзімімен жинақталған алшақтық – 3 жылдан 5 жылға дейін</t>
  </si>
  <si>
    <t>Өтеу мерзімімен жинақталған алшақтық – 5 жылдан 10 жылға дейін</t>
  </si>
  <si>
    <t>Өтеу мерзімімен жинақталған алшақтық - 10 жылдан астам</t>
  </si>
  <si>
    <t>Жалпы сақтандыру саласы үшін түзетілген капиталдың өзгеруі</t>
  </si>
  <si>
    <t>Капитал бойынша қайта сақтандырудан түскен пайда</t>
  </si>
  <si>
    <t>Өмірді сақтандыру саласы үшін түзетілген капиталдың өзгеруі</t>
  </si>
  <si>
    <t>Сақтандыру (қайта сақтандыру) ұйымының активтері туралы есеп беруінен сақтандыру (қайта сақтандыру) ұйымының ақшасы мен ақшалай қаражатының сомасы</t>
  </si>
  <si>
    <t>Таратылатын сақтандыру (қайта сақтандыру) ұйымының активтері туралы есеп беруден сақтандыру (қайта сақтандыру) ұйымының ақшасы мен ақшалай қаражатының сомасы</t>
  </si>
  <si>
    <t>Кредиторлар талаптарының тізіліміне сәйкес сақтандыру (қайта сақтандыру) ұйымы міндеттемелерінің сомасы</t>
  </si>
  <si>
    <t>Сақтандыру (қайта сақтандыру) ұйымының кредиторлар талаптарының тізіліміне енгізілмеген басқа кредиторлар алдындағы міндеттемелерінің сомасы</t>
  </si>
  <si>
    <t>Қазақстан Республикасының резидент емес сақтандыру (қайта сақтандыру) ұйымы филиалының ағымдағы шоттағы қызметін тоқтататын таратылатын сақтандыру (қайта сақтандыру) ұйымының ақша қаражатының қозғалысы туралы есеп беруден түскен кірістің қалдығы сомасы</t>
  </si>
  <si>
    <t>Қазақстан Республикасының резидент емес сақтандыру (қайта сақтандыру) ұйымы филиалының ағымдағы шоттағы қызметін тоқтататын таратылатын сақтандыру (қайта сақтандыру) ұйымының ақша қаражатының қозғалысы туралы есеп бойынша қалдық, шығыс сомасы</t>
  </si>
  <si>
    <t xml:space="preserve">Таратылатын сақтандыру (қайта сақтандыру) ұйымының балансында және баланстан тыс шоттарында заңды және жеке тұлғалар бойынша есепте тұрған борышкерлердің саны  </t>
  </si>
  <si>
    <t xml:space="preserve">Таратылатын сақтандыру (қайта сақтандыру) ұйымының балансында көрсетілген мүліктің сомасы  </t>
  </si>
  <si>
    <t xml:space="preserve">Сақтандыру (қайта сақтандыру) ұйымының тарату комиссиясының төрағасы бекітетін шығыстар сметасы бойынша шығыстар сомасы  </t>
  </si>
  <si>
    <t xml:space="preserve">Тарату комиссиясы таратылатын сақтандыру (қайта сақтандыру) ұйымына жалға берген жылжымайтын мүліктің сомасы  </t>
  </si>
  <si>
    <t>Таратылатын сақтандыру (қайта сақтандыру) ұйымының кредиторлары кредиторлар талаптарының тізіліміне енгізілмеген талаптарды (өтініштерді) берудің белгіленген мерзімі өткеннен кейін берген талаптардың саны мен сомасы</t>
  </si>
  <si>
    <t>Сақтандыру (қайта сақтандыру) ұйымын тарату процесінің басындағы активтері мен міндеттемелері, аралық тарату балансын жасау күніндегі жағдай бойынша, резервтер, міндеттемелер, бас кеңсенің шоты, резервтер және филиал қызметінің нәтижелері</t>
  </si>
  <si>
    <t>Ұлттық валютадағы тарату процесінің басындағы кредиторлық берешек сомасы</t>
  </si>
  <si>
    <t>Кредитордың ұлттық валютадағы талап етілмеген қарызы</t>
  </si>
  <si>
    <t>Банк активтерінің жағдайы туралы есеп бойынша түгендеу</t>
  </si>
  <si>
    <t>Сақтандыру (қайта сақтандыру) ұйымы активтерінің жай-күйі туралы есеп беру үшін клиенттерге қойылатын талаптардың сомасы</t>
  </si>
  <si>
    <t>Банктің, сақтандыру (қайта сақтандыру) ұйымының ағымдағы шоты бойынша ақша қаражатының қозғалысы туралы есептен шығыстар</t>
  </si>
  <si>
    <t>Банктің, сақтандыру (қайта сақтандыру) ұйымының ақша қаражатының қозғалысы туралы есеп беруден қалдық</t>
  </si>
  <si>
    <t>Ақылы қызмет көрсету шарттары бойынша қызмет көрсететін тұлғаларға еңбекақы төлеуге уақытша әкімшіліктің басшысы бекіткен шығындар сметасы бойынша шығыстар сомасы</t>
  </si>
  <si>
    <t>Бағалы қағаздарды сатып алудың жалпы бағасы, мың теңге</t>
  </si>
  <si>
    <t>Мүлікті ұстауға арналған айлық шығындар</t>
  </si>
  <si>
    <t>Таратылатын банктің міндеттемелері</t>
  </si>
  <si>
    <t>Таратылатын банк тің активтері туралы есептен таратылатын банк ті сатуға арналған ұзақ мерзімді активтер</t>
  </si>
  <si>
    <t>Таратылатын банктің кредиторлар талаптарының әрбір желісі бойынша уәкілетті орган бекіткен кредиторлар талаптарының тізіліміне сәйкес кредиторлар алдындағы міндеттемелері</t>
  </si>
  <si>
    <t>Таратылатын банктің басқа несиелері бойынша сотқа талап-арыздар берілді (1.1.2-тармақта көрсетілген)</t>
  </si>
  <si>
    <t>Таратылатын банктің басқа дебиторлық берешегі бойынша сотқа талап-арыздар берілді (1.2-тармақта көрсетілген)</t>
  </si>
  <si>
    <t>Таратылу басында таратылатын банктің кепіл мүлкі</t>
  </si>
  <si>
    <t>Таратылатын банктің меншікті мүлкінің жай-күйі туралы есептен таратылатын банкті сатуға арналған ұзақ мерзімді активтер</t>
  </si>
  <si>
    <t>Тарату комиссиясы таныған талаптардың сомасы 11-қосымшадан (Кредиторлар талаптарының тізіліміне енгізілмеген талаптарды (өтініштерді) берудің белгіленген мерзімі өткеннен кейін мәлімделген, таратылатын банк кредиторларының талаптарын есепке алу журналы)</t>
  </si>
  <si>
    <t>Таратылатын банктің басшыларына, борышкерлеріне, төрағасына, мүшелеріне немесе тарату комиссиясының қызметкерлеріне қатысты қозғалған қылмыстық істер бойынша есеп бойынша келтірілген залал сомасы</t>
  </si>
  <si>
    <t>Аралық тарату балансының активтері</t>
  </si>
  <si>
    <t>Ерікті және мәжбүрлеп таратылатын банктердің тарату комиссияларының филиалдарымен есеп айырысу - Активтер</t>
  </si>
  <si>
    <t>Ерікті және мәжбүрлеп таратылатын банктердің тарату комиссияларының төлемдері бойынша есеп айырысулар - Активтер</t>
  </si>
  <si>
    <t>Ерікті және мәжбүрлеп таратылатын банктердің тарату комиссияларының сыйақылары мен шығыстарын алдын ала төлеу</t>
  </si>
  <si>
    <t>Басқа банктерден және банк операцияларының жекелеген түрлерін жүзеге асыратын ұйымдардан ерікті және мәжбүрлеп таратылатын банктерді тарату комиссияларынан алынған заемдар</t>
  </si>
  <si>
    <t>Ерікті және мәжбүрлеп таратылатын банктердің тарату комиссияларының филиалдарымен есеп айырысу - Міндеттемелер</t>
  </si>
  <si>
    <t>Ерікті және мәжбүрлеп таратылатын банктердің тарату комиссияларының төлемдері бойынша есеп айырысулар - Міндеттемелер</t>
  </si>
  <si>
    <t>Шетел валютасындағы тарату процесінің басындағы кредиторлық берешек сомасы</t>
  </si>
  <si>
    <t xml:space="preserve">Тарату комиссиясы мойындаған талаптардың сомасы  </t>
  </si>
  <si>
    <t>Несие берушінің шетел валютасындағы талап етілмеген қарызы</t>
  </si>
  <si>
    <t>Тарату комиссиясы таныған талаптардың сомасы 16-қосымшадан (Филиалдың қызметін тоқтататын таратылатын банктің кредиторлары мәлімдеген талаптарды есепке алу журналы)</t>
  </si>
  <si>
    <t xml:space="preserve">Провизиялар (резервтер) сомасы туралы тізілім есебіне сәйкес дисконт/сыйлық  </t>
  </si>
  <si>
    <t>«Мүлікті түгендеу, куәландыру және қайта бағалау нәтижелері бойынша жиынтық ақпарат» нысаны бойынша мүліктің саны</t>
  </si>
  <si>
    <t>«Акционерлік қоғамдардың акциялары және жауапкершілігі шектеулі серіктестіктердің жарғылық капиталындағы мемлекетке тиесілі қатысу үлестері туралы мәліметтерді мемлекеттік мүлік тізіліміне беру нысаны мен көлемі туралы мәліметтер» нысаны бойынша ауыртпалық салынған акциялардың саны</t>
  </si>
  <si>
    <t>«Мемлекетке тиесілі акционерлік қоғамдардың акциялары және жауапкершілігі шектеулі серіктестіктердің жарғылық капиталына қатысу үлестері туралы мәліметтерді мемлекеттік мүлік тізіліміне беру нысаны мен көлемі туралы мәліметтер» нысаны бойынша қамауға алынған акциялардың саны</t>
  </si>
  <si>
    <t>«Мемлекеттік заңды тұлғаларда, олардың филиалдары мен өкілдіктерінде тіркелген табиғи ресурстар кадастрлары объектілері бойынша мемлекеттік мүлік тізіліміне мәліметтерді беру нысаны мен көлемі туралы мәліметтер» нысанында өндірілген өнім мен көрсетілген қызметтің жалпы көлемі</t>
  </si>
  <si>
    <t>Бухгалтерлердің аккредиттелген кәсіби ұйымына кірген (кеткен) бухгалтерлердің, кәсіби бухгалтерлердің және бухгалтерлік ұйымдардың саны</t>
  </si>
  <si>
    <t>Бухгалтерлердің аккредиттелген кәсіби ұйымына қосылған бухгалтерлік ұйымдардың саны</t>
  </si>
  <si>
    <t>Бухгалтерлердің аккредиттелген кәсіби ұйымынан шыққан бухгалтерлік ұйымдардың саны</t>
  </si>
  <si>
    <t>Пәндер бойынша өткізілген емтихандар және емтихан модульдеріндегі өзгерістер туралы есепте бір емтиханның орташа құны</t>
  </si>
  <si>
    <t>Пәндер бойынша өткізілген емтихандар және емтихан модульдеріндегі өзгерістер туралы есепте өткізілген оқу курстарының саны</t>
  </si>
  <si>
    <t>Пәндер бойынша өткізілген емтихандар және емтихан модульдеріндегі өзгерістер туралы есепте оқудың орташа құны</t>
  </si>
  <si>
    <t>Пән бойынша өткізілген емтихандар туралы есепте қайта тапсырылған емтихандар саны және емтихан модульдеріндегі өзгерістер</t>
  </si>
  <si>
    <t>Пәндер бойынша өткізілген емтихандар және емтихан модульдеріндегі өзгерістер туралы есепте емтиханды қайта тапсырудың орташа құны</t>
  </si>
  <si>
    <t>Ұлттық компанияларға, ұлттық холдингтерге, ұлттық басқарушы холдингтерге, жер қойнауын пайдаланушыларға аудиторлық ұйым жүргізетін міндетті аудиттердің саны</t>
  </si>
  <si>
    <t>Аудиторлық ұйымдар қызметінің негізгі көрсеткіштерінің жиынтық жиынтығы бар қаржылық есептілік бойынша берілген аудиторлық есептердің саны</t>
  </si>
  <si>
    <t>Аудиторлық ұйымдар қызметінің теріс көрсеткіштерінің жиынтық жиынтығы бар қаржылық есептілік бойынша берілген аудиторлық есептердің саны</t>
  </si>
  <si>
    <t>Есепті кезеңде аудиторлық ұйымның штатында жоқ қызметкерлердің саны</t>
  </si>
  <si>
    <t>«Пайда мен залал туралы есеп» нысаны бойынша табыс салығы бойынша шығыстар</t>
  </si>
  <si>
    <t>«Пайда мен залал туралы есеп» нысаны бойынша табыс салығы бойынша кіріс</t>
  </si>
  <si>
    <t>«Пайда мен залал туралы есеп» нысаны бойынша жалғасатын қызметтен салық салудан кейінгі пайда (залал)</t>
  </si>
  <si>
    <t>«Қызмет нәтижелері туралы есеп» мемлекеттік мекемелер нысанындағы басқа да салықтық емес түсімдер</t>
  </si>
  <si>
    <t>«Қызмет нәтижелері туралы есеп» мемлекеттік мекемесі нысанындағы сыйақы (Активтерді басқарудан түсетін кірістер)</t>
  </si>
  <si>
    <t>«Қызмет нәтижелері туралы есеп» мемлекеттік мекемесінің нысаны бойынша ұзақ мерзімді активтерді ұстауға арналған шығыстар</t>
  </si>
  <si>
    <t>«Қызмет нәтижелері туралы есеп» мемлекеттік мекемесінің нысаны бойынша байланыс қызметтеріне шығыстар</t>
  </si>
  <si>
    <t>"Қызмет нәтижелері туралы есеп" мемлекеттік мекемесінің нысаны бойынша активтердің құнсыздануына шығыстар</t>
  </si>
  <si>
    <t>"Қызмет нәтижелері туралы есеп" мемлекеттік мекемесінің бюджеттік төлемдері бойынша шығыстар</t>
  </si>
  <si>
    <t>«Қызмет нәтижелері туралы есеп» мемлекеттік мекемесінің нысаны бойынша зейнетақы мен жәрдемақыларды тағайындауға арналған шығыстар</t>
  </si>
  <si>
    <t>«Қызмет нәтижелері туралы есеп» мемлекеттік мекемесінің нысаны бойынша субсидиялар бойынша шығыстар</t>
  </si>
  <si>
    <t>"Қызмет нәтижелері туралы есеп" мемлекеттік мекемесінің нысаны бойынша бюджет кірістерін қысқартуға арналған шығыстар</t>
  </si>
  <si>
    <t>«Қызмет нәтижелері туралы есеп» мемлекеттік мекемесінің нысаны бойынша активтерді басқаруға арналған шығыстар</t>
  </si>
  <si>
    <t>«Қызмет нәтижелері туралы есеп» мемлекеттік мекемесі нысанындағы сыйақы (Активтерді басқару бойынша шығыстар)</t>
  </si>
  <si>
    <t>«Қызмет нәтижелері туралы есеп» мемлекеттік мекемесінің нысаны бойынша республикалық және жергілікті бюджеттердің қолма-қол ақшаны бақылау шоты бойынша шығыстар</t>
  </si>
  <si>
    <t>«Қызмет нәтижелері туралы есеп» мемлекеттік мекемесінің нысаны бойынша шығыстар</t>
  </si>
  <si>
    <t>«Қаржыландыру көздері бойынша мемлекеттік мекеменің шоттары бойынша ақша қозғалысы туралы есеп (тікелей әдіс)» нысаны бойынша бюджеттен қаржыландыру сомасы</t>
  </si>
  <si>
    <t>«Қаржыландыру көздері бойынша мемлекеттік мекеменің шоттары бойынша ақша қозғалысы туралы есеп (тікелей әдіс)» нысаны бойынша салық түріндегі қолма-қол ақша түсімдерінің сомасы</t>
  </si>
  <si>
    <t>«Қаржыландыру көздері бойынша мемлекеттік мекеменің шоттары бойынша ақша қозғалысы туралы есеп (тікелей әдіс)» нысанындағы айыппұлдар, өсімпұлдар және санкциялар түріндегі қолма-қол ақша түсімдерінің сомасы</t>
  </si>
  <si>
    <t>«Қаржыландыру көздері бойынша мемлекеттік мекеменің шоттары бойынша ақша қозғалысы туралы есеп (тікелей әдіс)» нысаны бойынша аударым түсімдерінің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</si>
  <si>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 бойынша ақша қозғалысының сомасы</t>
  </si>
  <si>
    <t>«Қаржыландыру көздері бойынша мемлекеттік мекеменің шоттары бойынша ақша қозғалысы туралы есеп (тікелей әдіс)» нысанындағы инвестициялық қызметтен түсетін ақшалай түсімдердің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</si>
  <si>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ұзақ мерзімді активтерді сату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</si>
  <si>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бағалы қағаздарды өткізу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</si>
  <si>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алынған кредиттерді өтеу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</si>
  <si>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қолма-қол ақшаның әкетілуінің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</si>
  <si>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ұзақ мерзімді активтерді сатып алу сомасы</t>
  </si>
  <si>
    <t>«Қаржыландыру көздері бойынша мемлекеттік мекеменің шоттары бойынша ақша қозғалысы туралы есеп (тікелей әдіс)» нысаны бойынша бақыланатын және өзге де субъектілердің инвестициялық қызметтен қатысу үлесін сатып алу сомасы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</si>
  <si>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бағалы қағаздарды сатып алу сомасы</t>
  </si>
  <si>
    <t>«Қаржыландыру көздері бойынша мемлекеттік мекеменің шоттары бойынша ақша қозғалысы туралы есеп (тікелей әдіс)» нысаны бойынша квазимемлекеттік сектор субъектілерінің жарғылық капиталын инвестициялық қызметтен қалыптастыру және толықтыру мөлшері</t>
  </si>
  <si>
    <t xml:space="preserve">«Қаржыландыру көздері бойынша мемлекеттік мекеменің шоттары бойынша ақша қозғалысы туралы есеп (тікелей әдіс)» нысаны бойынша инвестициялық қызметтен берілген кредиттер сомасы  </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</si>
  <si>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басқа ақша түсімдерінің сомасы</t>
  </si>
  <si>
    <t xml:space="preserve">«Қаржыландыру көздері бойынша мемлекеттік мекеменің шоттары бойынша ақша қозғалысы туралы есеп (тікелей әдіс)» нысаны бойынша инвестициялық қызметтен түскен ақша қаражатының таза сомасы  </t>
  </si>
  <si>
    <t>«Қаржыландыру көздері бойынша мемлекеттік мекеменің шоттары бойынша ақша қозғалысы туралы есеп (тікелей әдіс)» нысаны бойынша қаржылық қызметтен түскен ақша қозғалысының сомасы.</t>
  </si>
  <si>
    <t>«Қаржыландыру көздері бойынша мемлекеттік мекеменің шоттары бойынша ақша қозғалысы туралы есеп (тікелей әдіс)» нысаны бойынша қаржы қызметінен түсетін ақшалай қаражаттардың сомасы</t>
  </si>
  <si>
    <t>«Қаржыландыру көздері бойынша мемлекеттік мекеменің шоттары бойынша ақша қозғалысы туралы есеп (тікелей әдіс)» нысаны бойынша қаржылық қызметтен алынған кредиттер сомасы</t>
  </si>
  <si>
    <t>«Қаржыландыру көздері бойынша мемлекеттік мекеменің шоттары бойынша ақша қозғалысы туралы есеп (тікелей әдіс)» нысаны бойынша қаржы қызметінен түсетін басқа да ақшалай түсімдердің сомасы</t>
  </si>
  <si>
    <t>«Қаржыландыру көздері бойынша мемлекеттік мекеменің шоттары бойынша ақша қозғалысы туралы есеп (тікелей әдіс)» нысаны бойынша қаржы қызметінен ақша қаражатының шығу сомасы.</t>
  </si>
  <si>
    <t>«Қаржыландыру көздері бойынша мемлекеттік мекеменің шоттары бойынша ақша қозғалысы туралы есеп (тікелей әдіс)» нысаны бойынша ақшалай қаражаттардың өзге де шығыстарының сомасы.</t>
  </si>
  <si>
    <t>«Қаржыландыру көздері бойынша мемлекеттік мекеменің шоттары бойынша ақша қозғалысы туралы есеп (тікелей әдіс)» нысаны бойынша қаржылық қызметтен түскен ақша қаражатының таза сомасы</t>
  </si>
  <si>
    <t>«Қаржыландыру көздері бойынша мемлекеттік мекеменің шоттары бойынша ақша қозғалысы туралы есеп (тікелей әдіс)» нысаны бойынша қаражаттың ұлғаюының (азаюының) сомасы</t>
  </si>
  <si>
    <t>«Қаржыландыру көздері бойынша мемлекеттік мекеменің шоттарындағы ақша қозғалысы туралы есеп (тікелей әдіс)» нысаны бойынша кезең басындағы қолма-қол ақша</t>
  </si>
  <si>
    <t>«Таза активтер/капиталдағы өзгерістер туралы есеп» мемлекеттік орган нысанындағы есеп саясатындағы өзгерістер мен қателерді түзету сомасы</t>
  </si>
  <si>
    <t>«Таза активтердің/капиталдың өзгеруі туралы есеп» мемлекеттік орган нысаны бойынша есепті кезеңдегі таза активтердің/капиталдың өзгеру сомасы</t>
  </si>
  <si>
    <t>«Таза активтердің/капиталдың өзгеруі туралы есеп» мемлекеттік орган нысаны бойынша ұзақ мерзімді активтерді қайта бағалау резервтерін ұлғайту сомасы</t>
  </si>
  <si>
    <t>«Таза активтердің/капиталдың өзгеруі туралы есеп» мемлекеттік орган нысанындағы ұзақ мерзімді активтерді қайта бағалауға арналған резервтерді азайту сомасы</t>
  </si>
  <si>
    <t>Мемлекеттік органның «Таза активтердегі/капиталдағы өзгерістер туралы есеп» нысаны бойынша сатуға арналған қаржылық инвестицияларды қайта бағалауға арналған резервтерді ұлғайту сомасы</t>
  </si>
  <si>
    <t>«Таза активтер/капиталдағы өзгерістер туралы есеп» мемлекеттік орган нысанында сатуға арналған қаржылық инвестицияларды қайта бағалау резервтерін азайту сомасы</t>
  </si>
  <si>
    <t>Қаржыландыруды ұлғайту сомасы мемлекеттік мекеменің Таза активтердегі/капиталдағы өзгерістер туралы есеп беру нысанындағы Таза активтердегі/капиталдағы өзгерістер туралы есепте тікелей танылады.</t>
  </si>
  <si>
    <t>«Таза активтердің/капиталдың өзгеруі туралы есеп» мемлекеттік мекемесінің нысаны бойынша есепті кезеңдегі қаржылық нәтиженің сомасы</t>
  </si>
  <si>
    <t>«Таза активтердің/капиталдың өзгерістері туралы есеп» мемлекеттік орган нысаны бойынша өткен кезеңдегі таза активтердің/капиталдың өзгеру сомасы</t>
  </si>
  <si>
    <t>«Қаржылық есептілікке түсіндірме жазба» мемлекеттік орган нысанында басқа мемлекеттік органдарға өтеусіз берілген ұзақ мерзімді активтердің сомасы</t>
  </si>
  <si>
    <t>«Қаржылық есептілікке түсіндірме жазба» мемлекеттік орган нысанында басқа мемлекеттік органдарға өтеусіз берілген резервтердің сомасы</t>
  </si>
  <si>
    <t>"Қаржылық есептілікке түсіндірме жазба" мемлекеттік орган нысанында республикалық бюджеттен қаржыландырылатын мемлекеттік органдарға өтеусіз берілген ұзақ мерзімді активтердің сомасы</t>
  </si>
  <si>
    <t>"Қаржы есептілігіне түсіндірме жазба" мемлекеттік орган нысанында республикалық бюджеттен қаржыландырылатын мемлекеттік органдарға өтеусіз берілген резервтердің сомасы</t>
  </si>
  <si>
    <t>«Қаржылық есептілікке түсіндірме жазба» мемлекеттік орган нысанында жергілікті бюджеттен қаржыландырылатын мемлекеттік органдарға өтеусіз берілген ұзақ мерзімді активтердің сомасы</t>
  </si>
  <si>
    <t>«Қаржылық есептілікке түсіндірме жазба» мемлекеттік орган нысанында жергілікті бюджеттен қаржыландырылатын мемлекеттік органдарға өтеусіз берілген резервтердің сомасы</t>
  </si>
  <si>
    <t>«Қаржылық есептілікке түсіндірме жазба» мемлекеттік мекемесі нысанында басқа ұйымдарға өтеусіз берілген ұзақ мерзімді активтердің сомасы</t>
  </si>
  <si>
    <t>«Қаржылық есептілікке түсіндірме жазба» мемлекеттік орган нысанында басқа ұйымдарға өтеусіз берілген ТМҚ сомасы</t>
  </si>
  <si>
    <t>«Қаржылық есептілікке түсіндірме жазба» мемлекеттік орган нысанында оның жүйесінің мемлекеттік органдарына өтеусіз берілген ұзақ мерзімді активтердің сомасы</t>
  </si>
  <si>
    <t>«Қаржылық есептілікке түсіндірме жазба» мемлекеттік орган нысанында оның жүйесінің мемлекеттік органдарына өтеусіз берілген резервтердің сомасы</t>
  </si>
  <si>
    <t>Мемлекеттік мекеменің «Бухгалтерлік баланс» нысаны бойынша қысқа мерзімді төлемдердің сомасы</t>
  </si>
  <si>
    <t>«Бухгалтерлік баланс» мемлекеттік мекемесі нысанындағы ұзақ мерзімді жалдау бойынша дебиторлық берешек сомасы</t>
  </si>
  <si>
    <t>«Бухгалтерлік баланс» мемлекеттік мекемесі нысанындағы бухгалтерлік баланс (Активтер)</t>
  </si>
  <si>
    <t>«Бухгалтерлік баланс» мемлекеттік мекемесінің нысаны бойынша жеткізушілер мен мердігерлерге қысқа мерзімді кредиторлық берешек сомасы</t>
  </si>
  <si>
    <t>Мемлекеттік мекеменің «Бухгалтерлік баланс» нысаны бойынша стипендиаттарға қысқа мерзімді кредиторлық берешек сомасы</t>
  </si>
  <si>
    <t>«Бухгалтерлік баланс» мемлекеттік мекемесінің нысаны бойынша қысқа мерзімді кредиторлық берешек сомасы</t>
  </si>
  <si>
    <t>«Бухгалтерлік баланс» мемлекеттік мекемесінің нысаны бойынша қысқа мерзімді жалдау бойынша кредиторлық берешек сомасы</t>
  </si>
  <si>
    <t>«Бухгалтерлік баланс» мемлекеттік мекемесі нысанындағы жалдау бойынша ұзақ мерзімді кредиторлық берешек сомасы</t>
  </si>
  <si>
    <t>«Бухгалтерлік баланс» мемлекеттік мекемесі нысанындағы бухгалтерлік баланс (Міндеттемелер, таза активтер/капитал)</t>
  </si>
  <si>
    <t>Баланстан тыс шоттар – «Бухгалтерлік баланс» мемлекеттік орган нысаны бойынша жалға алынған мүліктің құны</t>
  </si>
  <si>
    <t>«Бухгалтерлік баланс» мемлекеттік мекемесінің нысаны бойынша сақтауға қабылданған немесе орталықтандырылған жабдықтау арқылы төленген тауарлы-материалдық қорлардың сомасы</t>
  </si>
  <si>
    <t>«Бухгалтерлік баланс» мемлекеттік мекемесінің нысаны бойынша төлем қабілетсіз борышкерлердің есептен шығарылған берешегі сомасы</t>
  </si>
  <si>
    <t>Мемлекеттік органның «Қаржы қызметінің нәтижелері туралы есеп» нысаны бойынша биржалық емес операциялардан түсетін кірістер</t>
  </si>
  <si>
    <t>«Қаржы қызметінің нәтижелері туралы есеп» мемлекеттік мекемесінің нысаны бойынша субсидиялар мөлшері</t>
  </si>
  <si>
    <t>"Қаржы қызметінің нәтижелері туралы есеп" мемлекеттік мекемесі нысанындағы бюджеттік төлемдер бойынша шығыстар</t>
  </si>
  <si>
    <t>«Қаржыландыру көздері бойынша мемлекеттік мекеменің шоттары бойынша ақша қозғалысы туралы есеп (тікелей әдіс)» мемлекеттік мекеменің нысаны бойынша операциялық қызметтен түсетін ақша қаражатының қозғалысы сомасы</t>
  </si>
  <si>
    <t>«Қаржыландыру көздері бойынша мемлекеттік мекеменің шоттары бойынша ақша қозғалысы туралы есеп (тікелей әдіс)» мемлекеттік мекеме нысаны бойынша қолма-қол ақшаны шығару сомасы</t>
  </si>
  <si>
    <t>Операциялық қызметтен түсетін ақша қаражатының қозғалысы - Қолма-қол ақшаның шығуы - "Қаржыландыру көздері бойынша мемлекеттік мекеменің шоттары бойынша ақша қозғалысы туралы есеп (тікелей әдіс)" мемлекеттік мекеме нысаны бойынша зейнетақы мен жәрдемақы сомасы.</t>
  </si>
  <si>
    <t>Операциялық қызметтен түскен ақшалай қаражаттардың қозғалысы - Ақша қаражатының шығуы - "Қаржыландыру көздері бойынша мемлекеттік органның шоттары бойынша ақша қаражаттарының қозғалысы туралы есеп (тікелей әдіс)" мемлекеттік орган нысанындағы тауарлар мен қызметтер үшін берілген аванстар сомасы</t>
  </si>
  <si>
    <t>Операциялық қызметтен түсетін ақшалай қаражаттардың қозғалысы - Қолма-қол ақшаны шығару - "Қаржыландыру көздері бойынша мемлекеттік мекеменің шоттары бойынша ақша қозғалысы туралы есеп (тікелей әдіс)" мемлекеттік мекеме түріндегі аударымдар, субсидиялар сомасы</t>
  </si>
  <si>
    <t>Операциялық қызметтен түскен ақшалай қаражаттардың қозғалысы - Ақша қаражатының шығуы - "Қаржыландыру көздері бойынша мемлекеттік органның шоттары бойынша ақша қозғалысы туралы есеп (тікелей әдіс)" мемлекеттік орган нысаны бойынша жыл аяғында міндеттемелерді қабылдау бойынша жабылатын жоспарлы тағайындаулардың сомасы.</t>
  </si>
  <si>
    <t>Операциялық қызметтен түскен ақша қаражатының қозғалысы - Ақша қаражатының шығысы - "Қаржыландыру көздері бойынша мемлекеттік мекеменің шоттары бойынша ақша қозғалысы туралы есеп (тікелей әдіс)" мемлекеттік мекеме түріндегі басқа төлемдер сомасы</t>
  </si>
  <si>
    <t>Операциялық қызметтен түсетін ақша қаражатының қозғалысы - Ақша қаражатының шығысы - Мемлекеттік мекеме нысанындағы республикалық және жергілікті бюджеттердің қолма-қол ақшаны бақылау шотындағы шығыстар «Қаржыландыру көздері бойынша мемлекеттік мекеменің шоттары бойынша ақша қозғалысы туралы есеп (тікелей әдіс) "</t>
  </si>
  <si>
    <t>«Қаржыландыру көздері бойынша мемлекеттік мекеменің шоттары бойынша ақша қозғалысы туралы есеп (тікелей әдіс)» мемлекеттік мекеме нысаны бойынша инвестициялық қызметтен түсетін ақша қозғалысының сомасы</t>
  </si>
  <si>
    <t>«Қаржыландыру көздері бойынша мемлекеттік мекеменің шоттары бойынша ақша қозғалысы туралы есеп (тікелей әдіс)» мемлекеттік мекеменің нысаны бойынша қаржылық қызмет бойынша ақша қозғалысының сомасы</t>
  </si>
  <si>
    <t>Қаржылық қызметтен ақша қаражатының қозғалысы - Ақша қаражатының шығысы - "Қаржыландыру көздері бойынша мемлекеттік органның шоттары бойынша ақша қаражатының қозғалысы туралы есеп (тікелей әдіс)" мемлекеттік орган нысаны бойынша несиені өтеу сомасы</t>
  </si>
  <si>
    <t>«Таза активтердің/капиталдың өзгеруі туралы есеп» мемлекеттік орган нысаны бойынша өткен кезеңдегі таза активтердегі/капиталдағы өзгерістер сомасы</t>
  </si>
  <si>
    <t>Ақша қаражаты және олардың баламалары «Қаржылық есептілікке түсіндірме жазба» мемлекеттік мекеме нысанындағы арнайы сыртқы қарыз шоты</t>
  </si>
  <si>
    <t>«Қаржылық есептілікке түсіндірме жазба» мемлекеттік орган нысанындағы ақша қаражаты және олардың баламалары</t>
  </si>
  <si>
    <t>Қысқа мерзімді қаржылық инвестициялар. "Қаржылық есептілікке түсіндірме жазба" мемлекеттік мекемесі нысанындағы сатып алу құны бойынша түбіртек сомасы</t>
  </si>
  <si>
    <t>Қысқа мерзімді қаржылық инвестициялар. Мемлекеттік органның "Қаржылық есептілікке түсіндірме жазба" нысаны бойынша сатып алу құны бойынша шығару сомасы</t>
  </si>
  <si>
    <t>Қысқа мерзімді қаржылық инвестициялар. "Қаржылық есептілікке түсіндірме жазба" мемлекеттік мекемесі нысанындағы есепті кезеңдегі құнсыздану бойынша есептелген резервтің сомасы</t>
  </si>
  <si>
    <t>Қысқа мерзімді қаржылық инвестициялар. "Қаржылық есептілікке түсіндірме жазба" мемлекеттік мекемесі нысанындағы есепті кезеңдегі құнсыздану бойынша есептен шығару резервінің сомасы</t>
  </si>
  <si>
    <t>Сатып алушылар мен тұтынушылардың қысқа мерзімді дебиторлық берешегі. «Қаржылық есептілікке түсіндірме жазба» мемлекеттік мекемесі бойынша дебиторлық берешекті есептеу сомасы</t>
  </si>
  <si>
    <t>Сатып алушылар мен тұтынушылардың қысқа мерзімді дебиторлық берешегі. «Қаржылық есептілікке түсіндірме жазба» мемлекеттік мекемесінің дебиторлық берешегін өтеу сомасы</t>
  </si>
  <si>
    <t>Сатып алушылар мен тұтынушылардың қысқа мерзімді дебиторлық берешегі. "Қаржылық есептілікке түсіндірме жазба" мемлекеттік мекемесінің нысаны бойынша есепті кезеңнің басындағы күмәнді берешектер бойынша резервтің қалдығы</t>
  </si>
  <si>
    <t>Сатып алушылар мен тұтынушылардың қысқа мерзімді дебиторлық берешегі. «Қаржылық есептілікке түсіндірме жазба» мемлекеттік мекемесі нысанындағы есепті кезеңдегі күмәнді берешектер бойынша есептелген резерв сомасы</t>
  </si>
  <si>
    <t>Сатып алушылар мен тұтынушылардың қысқа мерзімді дебиторлық берешегі. «Қаржылық есептілікке түсіндірме жазба» мемлекеттік орган нысанындағы есепті кезеңдегі күмәнді берешектер бойынша есептен шығарылған резервтің сомасы</t>
  </si>
  <si>
    <t>Сатып алушылар мен тұтынушылардың қысқа мерзімді дебиторлық берешегі. «Қаржылық есептілікке түсіндірме жазба» мемлекеттік орган нысанындағы күмәнді берешектер бойынша резервтің есепті кезеңнің аяғындағы қалдығы</t>
  </si>
  <si>
    <t>Сатып алушылар мен тұтынушылардың қысқа мерзімді дебиторлық берешегі. «Қаржылық есептілікке түсіндірме жазба» нысаны бойынша мемлекеттік органның баланстық құны бойынша есепті кезең басындағы қалдық</t>
  </si>
  <si>
    <t>Сатып алушылар мен тұтынушылардың қысқа мерзімді дебиторлық берешегі. «Қаржылық есептілікке түсіндірме жазба» нысаны бойынша мемлекеттік органның баланстық құны бойынша есепті кезеңнің соңындағы қалдық</t>
  </si>
  <si>
    <t>Босалқылар. "Қаржылық есептілікке түсіндірме жазба" мемлекеттік мекемесі нысанындағы сатып алу құны бойынша түбіртек сомасы</t>
  </si>
  <si>
    <t>«Қаржылық есептілікке түсіндірме жазба» мемлекеттік орган нысанында бюджеттен қаржыландырылатын тауарлы-материалдық қорлар</t>
  </si>
  <si>
    <t>Босалқылар. Мемлекеттік органның "Қаржылық есептілікке түсіндірме жазба" нысаны бойынша сатып алу құны бойынша шығару сомасы</t>
  </si>
  <si>
    <t>Босалқылар. "Қаржылық есептілікке түсіндірме жазба" мемлекеттік мекеменің нысаны бойынша мемлекеттік мекеменің мұқтаждықтарына жұмсалған сома</t>
  </si>
  <si>
    <t>Босалқылар. «Қаржылық есептілікке түсіндірме жазба» мемлекеттік мекемесі нысанында жеке немесе мемлекеттік емес заңды тұлғаларға сатылған сома</t>
  </si>
  <si>
    <t>Босалқылар. "Қаржылық есептілікке түсіндірме жазба" мемлекеттік мекемесі нысанындағы есепті кезеңдегі құнсыздану бойынша есептелген резервтің сомасы</t>
  </si>
  <si>
    <t>Босалқылар. "Қаржылық есептілікке түсіндірме жазба" мемлекеттік мекемесі нысанындағы есепті кезеңдегі құнсыздану бойынша есептен шығару резервінің сомасы</t>
  </si>
  <si>
    <t>Ұзақ мерзімді қаржылық инвестициялар. "Қаржылық есептілікке түсіндірме жазба" мемлекеттік мекемесі нысанындағы сатып алу құны бойынша түбіртек сомасы</t>
  </si>
  <si>
    <t>Ұзақ мерзімді қаржылық инвестициялар. Мемлекеттік органның "Қаржылық есептілікке түсіндірме жазба" нысаны бойынша сатып алу құны бойынша шығару сомасы</t>
  </si>
  <si>
    <t>Ұзақ мерзімді қаржылық инвестициялар. "Қаржылық есептілікке түсіндірме жазба" мемлекеттік мекемесі нысанындағы есепті кезеңдегі құнсыздану бойынша есептелген резервтің сомасы</t>
  </si>
  <si>
    <t>Ұзақ мерзімді қаржылық инвестициялар. "Қаржылық есептілікке түсіндірме жазба" мемлекеттік мекемесі нысанындағы есепті кезеңдегі құнсыздану бойынша есептен шығару резервінің сомасы</t>
  </si>
  <si>
    <t>Негізгі қорлар. «Қаржылық есептілікке түсіндірме жазба» мемлекеттік мекемесі нысанындағы бастапқы құны бойынша түбіртек сомасы</t>
  </si>
  <si>
    <t>«Қаржылық есептілікке түсіндірме жазба» мемлекеттік мекемесі нысанындағы бюджеттен қаржыландырылатын негізгі құралдар</t>
  </si>
  <si>
    <t>Негізгі қорлар. "Қаржылық есептілікке түсіндірме жазба" мемлекеттік мекемесінің нысаны бойынша бастапқы құн өсімінің сомасы</t>
  </si>
  <si>
    <t>Негізгі қорлар. «Қаржылық есептілікке түсіндірме жазба» мемлекеттік мекемесінің нысаны бойынша бастапқы құнын төмендету сомасы</t>
  </si>
  <si>
    <t>Негізгі қорлар. Мемлекеттік органның «Қаржылық есептілікке түсіндірме жазба» нысаны бойынша тарихи құны бойынша шығару сомасы</t>
  </si>
  <si>
    <t>Негізгі қорлар. "Қаржылық есептілікке түсіндірме жазба" мемлекеттік мекемесінің нысаны бойынша жарамсыз болып қалған негізгі құралдарды есептен шығару сомасы</t>
  </si>
  <si>
    <t>Негізгі қорлар. Мемлекеттік органның «Қаржылық есептілікке түсіндірме жазба» нысаны бойынша уақытша тоқтап тұрған активтердің сомасы (түрлері бойынша)</t>
  </si>
  <si>
    <t>Негізгі қорлар. «Қаржылық есептілікке түсіндірме жазба» мемлекеттік мекемесі нысанында толық амортизацияланған сома</t>
  </si>
  <si>
    <t>Негізгі қорлар. «Қаржылық есептілікке түсіндірме жазба» мемлекеттік мекемесінің нысаны бойынша есептік кезең үшін есептелген амортизация сомасы</t>
  </si>
  <si>
    <t>Негізгі қорлар. «Қаржылық есептілікке түсіндірме жазба» мемлекеттік мекемесінің нысаны бойынша есепті кезең үшін есептен шығарылған амортизация сомасы</t>
  </si>
  <si>
    <t>Негізгі қорлар. "Қаржы есептілігіне түсіндірме жазба" мемлекеттік органның нысаны бойынша жинақталған амортизацияны түзету сомасы (бастапқы құн өскен жағдайда)</t>
  </si>
  <si>
    <t>Негізгі қорлар. Мемлекеттік органның «Қаржылық есептілікке түсіндірме жазба» нысаны бойынша жинақталған амортизацияны түзету сомасы (бастапқы құн азайған жағдайда)</t>
  </si>
  <si>
    <t>Негізгі қорлар. "Қаржылық есептілікке түсіндірме жазба" мемлекеттік мекемесі нысанындағы есепті кезеңдегі құнсыздану бойынша есептелген резервтің сомасы</t>
  </si>
  <si>
    <t>Негізгі қорлар. "Қаржылық есептілікке түсіндірме жазба" мемлекеттік мекемесі нысанындағы есепті кезеңдегі құнсыздану бойынша есептен шығару резервінің сомасы</t>
  </si>
  <si>
    <t>Негізгі қорлар. "Қаржылық есептілікке түсіндірме жазба" мемлекеттік мекемесінің нысаны бойынша уақытша тоқтап тұрған активтердің сомасы</t>
  </si>
  <si>
    <t>Инвестициялық жылжымайтын мүлік «Қаржылық есептілікке түсіндірме жазба» мемлекеттік орган нысанында бастапқы құны бойынша кіріс сомасы</t>
  </si>
  <si>
    <t>«Қаржылық есептілікке түсіндірме жазба» мемлекеттік орган нысанында бюджеттік қаржыландыру арқылы инвестициялық жылжымайтын мүліктің құны</t>
  </si>
  <si>
    <t>Инвестициялық жылжымайтын мүлік «Қаржылық есептілікке түсіндірме жазба» мемлекеттік орган нысаны бойынша бастапқы құны бойынша шығару сомасы</t>
  </si>
  <si>
    <t>Инвестициялық жылжымайтын мүлік Мемлекеттік органның «Қаржылық есептілікке түсіндірме жазба» нысаны бойынша есепті кезеңдегі есептелген амортизация сомасы</t>
  </si>
  <si>
    <t>Инвестициялық жылжымайтын мүлік Мемлекеттік органның «Қаржылық есептілікке түсіндірме жазба» нысаны бойынша есепті кезең үшін есептен шығарылған амортизация сомасы</t>
  </si>
  <si>
    <t>Инвестициялық мүлік "Қаржылық есептілікке түсіндірме жазба" мемлекеттік орган нысанындағы есепті кезеңдегі құнсыздануға есептелген резервтің сомасы</t>
  </si>
  <si>
    <t>Инвестициялық жылжымайтын мүлік Мемлекеттік мекеменің "Қаржылық есептілікке түсіндірме жазба" нысанындағы есепті кезеңдегі құнсыздану бойынша есептен шығару резервінің сомасы</t>
  </si>
  <si>
    <t>Биологиялық активтер. «Қаржылық есептілікке түсіндірме жазба» мемлекеттік мекемесі нысанындағы бастапқы құны бойынша түбіртек сомасы</t>
  </si>
  <si>
    <t>"Қаржылық есептілікке түсіндірме жазба" мемлекеттік мекемесі нысанындағы бюджеттік қаржыландыру арқылы биологиялық активтердің құны</t>
  </si>
  <si>
    <t>Биологиялық активтер. Мемлекеттік органның «Қаржылық есептілікке түсіндірме жазба» нысаны бойынша тарихи құны бойынша шығару сомасы</t>
  </si>
  <si>
    <t>Биологиялық активтер. «Қаржылық есептілікке түсіндірме жазба» мемлекеттік мекемесінің нысаны бойынша есептік кезең үшін есептелген амортизация сомасы</t>
  </si>
  <si>
    <t>Биологиялық активтер. «Қаржылық есептілікке түсіндірме жазба» мемлекеттік мекемесінің нысаны бойынша есепті кезең үшін есептен шығарылған амортизация сомасы</t>
  </si>
  <si>
    <t>"Қаржылық есептілікке түсіндірме жазба" мемлекеттік мекемесі нысанындағы бюджеттен қаржыландырылатын материалдық емес активтер</t>
  </si>
  <si>
    <t>Материалдық емес активтер. «Қаржылық есептілікке түсіндірме жазба» мемлекеттік мекемесінің нысаны бойынша бастапқы құнның төмендеуі</t>
  </si>
  <si>
    <t>Материалдық емес активтер. «Қаржылық есептілікке түсіндірме жазба» мемлекеттік мекемесінің нысаны бойынша жарамсыз болып қалған материалдық емес активтерді есептен шығару</t>
  </si>
  <si>
    <t>Материалдық емес активтер. "Қаржылық есептілікке түсіндірме жазба" мемлекеттік мекемесінің нысаны бойынша түрлері бойынша уақытша бос тұрғандар</t>
  </si>
  <si>
    <t>Материалдық емес активтер. Мемлекеттік органның «Қаржылық есептілікке түсіндірме жазба» нысаны бойынша есепті кезеңнің аяғындағы құнсыздану резервінің қалдығы</t>
  </si>
  <si>
    <t>Басқа кірістер. "Қаржылық есептілікке түсіндірме жазба" мемлекеттік мекемесінің нысаны бойынша</t>
  </si>
  <si>
    <t>Бюджетке түсетін салықтық түсімдер. "Қаржылық есептілікке түсіндірме жазба" мемлекеттік мекемесінің салық түсімдері</t>
  </si>
  <si>
    <t>Бюджетке түсетін салықтық түсімдер. "Қаржылық есептілікке түсіндірме жазба" мемлекеттік мекемесі нысанындағы корпоративтік табыс салығы</t>
  </si>
  <si>
    <t>Бюджетке түсетін салықтық түсімдер. "Қаржылық есептілікке түсіндірме жазба" мемлекеттік мекемесінің нысаны бойынша қосылған құн салығы</t>
  </si>
  <si>
    <t>Бюджетке түсетін салықтық түсімдер. "Қаржылық есептілікке түсіндірме жазба" мемлекеттік мекемесі нысанындағы кедендік төлемдер мен салықтар</t>
  </si>
  <si>
    <t>«Қаржылық есептілікке түсіндірме жазба» нысаны бойынша мемлекеттік органның басқа да шығыстары</t>
  </si>
  <si>
    <t>Өтеусіз берілген ұзақ мерзімді активтер/тауарлы-материалдық қорлар "Қаржылық есептілікке түсіндірме жазба" мемлекеттік мекемесі нысанындағы өтеусіз берілген ұзақ мерзімді активтер</t>
  </si>
  <si>
    <t>«Қаржылық есептілікке түсіндірме жазба» мемлекеттік мекеме нысанындағы сыйға тартылған ұзақ мерзімді активтер/тауарлы-материалдық қорлар, қаржылық инвестициялар</t>
  </si>
  <si>
    <t>Ұзақ мерзімді активтер/тауарлы-материалдық қорлар тегін берілді. "Қаржылық есептілікке түсіндірме жазба" мемлекеттік мекемесі нысанында жергілікті бюджеттерден қаржыландырылатын</t>
  </si>
  <si>
    <t>Ұзақ мерзімді активтер/тауарлы-материалдық қорлар тегін берілді. Тауарлы-материалдық қорлар «Қаржылық есептілікке түсіндірме жазба» мемлекеттік мекемесі түрінде өтеусіз өткізілді.</t>
  </si>
  <si>
    <t>Ұзақ мерзімді активтер/босалқылар тегін алынған. Ұзақ мерзімді активтер «Қаржылық есептілікке түсіндірме жазба» мемлекеттік мекемесі нысанында өтеусіз алынды.</t>
  </si>
  <si>
    <t>Өтеусіз алынған ұзақ мерзімді активтер/акциялар, "Қаржылық есептілікке түсіндірме жазба" мемлекеттік мекемесі нысанындағы қаржылық инвестициялар</t>
  </si>
  <si>
    <t>Ұзақ мерзімді активтер/босалқылар тегін алынған. Тауарлы-материалдық қорлар «Қаржылық есептілікке түсіндірме жазба» мемлекеттік мекемесінің нысанында тегін алынды.</t>
  </si>
  <si>
    <t>«Қаржылық есептілікке түсіндірме жазба» мемлекеттік орган нысанындағы өзара операциялар бойынша сома</t>
  </si>
  <si>
    <t>Барлығы: «Қаржылық есептілікке түсіндірме жазба» мемлекеттік мекемесінің нысаны бойынша (өзара мәмілелер туралы ақпарат)</t>
  </si>
  <si>
    <t>«Қаржылық есептілікке түсіндірме жазба» мемлекеттік орган нысаны бойынша шығыстардың түрлері бойынша (өзара операциялар туралы ақпарат)</t>
  </si>
  <si>
    <t>Бюджетпен есеп айырысуға арналған шығыстар «Қаржылық есептілікке түсіндірме жазба» мемлекеттік мекемесі («Бюджетпен есеп айырысу бойынша шығыстар» шотындағы есептелген және аударылған сомалар туралы мәліметтер) бойынша есептелген.</t>
  </si>
  <si>
    <t>«Қаржылық есептілікке түсіндірме жазба» мемлекеттік мекемесі нысанында есепті кезеңде бюджетке аударылған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</si>
  <si>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салық түсімдері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</si>
  <si>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салықтық емес түсімдер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</si>
  <si>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қазыналық кәсіпорындардың таза кірісінің бір бөлігінің түсімдері («Бюджетпен есеп айырысуға арналған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</si>
  <si>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мемлекетке тиесілі акциялардың мемлекеттік пакеттері бойынша дивидендтер ("Бюджетпен есеп айырысу жөніндегі шығыстар" шотындағы есептелген және аударылған сомалар туралы мәліметтер)</t>
  </si>
  <si>
    <t>«Қаржылық есептілікке түсіндірме жазба» мемлекеттік мекемесінің («Бюджетпен есеп айырысу бойынша шығыстар» шотындағы есептелген және аударылған сомалар туралы мәліметтер) нысанындағы мемлекеттік меншіктегі заңды тұлғалардың акцияларынан түсетін кірістер (201400)</t>
  </si>
  <si>
    <t>"Қаржылық есептілікке түсіндірме жазба" мемлекеттік мекемесі нысанындағы мемлекет меншігіндегі мүлікті жалға беруден түсетін кірістер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</si>
  <si>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мекемесінің банк шоттарына бюджет қаражатын орналастырғаны үшін сыйақы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</si>
  <si>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 мемлекеттік бюджеттен берілген кредиттер бойынша сыйақы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</si>
  <si>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қару-жарақ пен әскери техниканы сатудан түсетін кірістер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</si>
  <si>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 мемлекеттік бюджеттен қаржыландырылатын мемлекеттік мекемелердің тауарларды (жұмыстарды, көрсетілетін қызметтерді) өткізуінен түсетін түсімдер («Бюджетпен есеп айырысуға арналған шығыстар» шоты бойынша есептелген және аударылған сомалар туралы мәліметтер ")</t>
  </si>
  <si>
    <t>«Қаржылық есептілікке түсіндірме жазба» («Бюджетпен есеп айырысуға арналған шығыстар» шоты бойынша есептелген және аударылған сомалар туралы мәліметтер) мемлекеттік орган нысанында мемлекеттік бюджеттен қаржыландырылатын мемлекеттік органдар ұйымдастыратын мемлекеттік сатып алудан түсетін ақша түсімдері</t>
  </si>
  <si>
    <t>«Қаржылық есептілікке түсіндірме жазба» мемлекеттік мекемесі нысанындағы негізгі капиталды сатудан түсетін түсімдер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</si>
  <si>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мемлекеттік материалдық резервтен тауарларды өткізуден түсетін түсімдер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</si>
  <si>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орган нысанындағы трансферттер түсімі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</si>
  <si>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бюджеттік кредиттерді өтеу («Бюджетпен есеп айырысу бойынша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</si>
  <si>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мемлекеттің қаржы активтерін сатудан түсетін түсімдер («Бюджетпен есеп айырысуға арналған шығыстар» шотындағы есептелген және аударылған сомалар туралы мәліметтер)</t>
  </si>
  <si>
    <t>«Қаржылық есептілікке түсіндірме жазба» мемлекеттік мекемесі нысанындағы мемлекеттік-жекешелік әріптестік шарттары бойынша міндеттемелер</t>
  </si>
  <si>
    <t>"Қаржылық есептілікке түсіндірме жазба" мемлекеттік мекемесінің нысаны бойынша тізімделген (Квазимемлекеттік сектор субъектілерінің дивидендтердің, қатысу үлестері бойынша кірістердің және таза кірісінің бір бөлігінің сомасы туралы мәліметтер)</t>
  </si>
  <si>
    <t>Салық түсімдері бойынша бюджетпен есеп айырысу бойынша қысқа мерзімді дебиторлық және кредиторлық берешек - Қысқа мерзімді дебиторлық берешек - Есепті кезең - «Қаржылық есептілікке түсіндірме жазба» мемлекеттік мекемесі нысанындағы салық түсімдері бойынша берешек.</t>
  </si>
  <si>
    <t>Салық түсімдері бойынша бюджетпен есеп айырысу бойынша қысқа мерзімді дебиторлық және кредиторлық берешек - Қысқа мерзімді дебиторлық берешек - Соңғы кезең - "Қаржылық есептілікке түсіндірме жазба" мемлекеттік мекемесі нысанындағы қосылған құн салығы бойынша</t>
  </si>
  <si>
    <t>Салық түсімдері бойынша бюджетпен есеп айырысу бойынша қысқа мерзімді дебиторлық және кредиторлық берешек - Қысқа мерзімді кредиторлық берешек - Соңғы кезең - «Қаржылық есептілікке түсіндірме жазба» мемлекеттік мекемесінің салық түсімдері бойынша берешегі.</t>
  </si>
  <si>
    <t>Аяқталмаған құрылыс және материалдық емес активтерге күрделі салымдар. «Қаржылық есептілікке түсіндірме жазба» мемлекеттік мекемесі нысанында ағымдағы жылдың бюджетінен қаржыландырудан алынған</t>
  </si>
  <si>
    <t>Аяқталмаған құрылыс және материалдық емес активтерге күрделі салымдар. Мемлекеттік органның «Қаржылық есептілікке түсіндірме жазба» нысаны бойынша тегін алынды.</t>
  </si>
  <si>
    <t>Аяқталмаған құрылыс және материалдық емес активтерге күрделі салымдар. Басқалары "Қаржылық есептілікке түсіндірме жазба" мемлекеттік мекемесі нысанында</t>
  </si>
  <si>
    <t>Басқа шоттардағы ақша қаражаттарының қозғалысы. "Қаржылық есептілікке түсіндірме жазба" мемлекеттік мекемесінің нысаны бойынша қайтарып алынған</t>
  </si>
  <si>
    <t>Активтер-Айналым активтері-"Қайта ұйымдастыру кезіндегі бухгалтерлік баланс" мемлекеттік мекемесінің нысаны бойынша қысқа мерзімді төлемдер</t>
  </si>
  <si>
    <t>Активтер - Қысқа мерзімді активтер - "Қайта ұйымдастыру кезіндегі бухгалтерлік баланс" мемлекеттік мекемесінің нысаны бойынша қысқа мерзімді активтер</t>
  </si>
  <si>
    <t>Активтер - Ұзақ мерзімді активтер - "Қайта ұйымдастыру кезіндегі бухгалтерлік баланс" мемлекеттік мекемесінің нысаны бойынша ұзақ мерзімді активтер</t>
  </si>
  <si>
    <t>Міндеттемелер, таза активтер/капитал-Ағымдағы міндеттемелер «Қайта ұйымдастыру балансы» мемлекеттік мекемесінің нысаны бойынша басқа да қысқа мерзімді кредиторлық берешек</t>
  </si>
  <si>
    <t>Міндеттемелер, таза активтер/капитал - Қысқа мерзімді міндеттемелер «Қайта ұйымдастыру балансы» нысаны бойынша мемлекеттік мекеменің басқа да қысқа мерзімді міндеттемелері</t>
  </si>
  <si>
    <t>Міндеттемелер, таза активтер/капитал - Қысқа мерзімді пассивтер - "Қайта құру балансы" мемлекеттік мекеме түріндегі қысқа мерзімді міндеттемелер</t>
  </si>
  <si>
    <t>Пассивтер, таза активтер/капитал-Ұзақ мерзімді міндеттемелер. «Қайта ұйымдастыру кезіндегі бухгалтерлік баланс» мемлекеттік мекемесі нысанындағы ұзақ мерзімді міндеттемелер</t>
  </si>
  <si>
    <t>Міндеттемелер, таза активтер/капитал - Таза активтер/капитал - "Қайта ұйымдастыру балансы" мемлекеттік мекемесінің нысаны бойынша таза активтер/капитал</t>
  </si>
  <si>
    <t>Міндеттемелер, таза активтер/капитал - Баланстан тыс шоттар «Қайта ұйымдастыру балансы» мемлекеттік орган нысаны бойынша төлем қабілетсіз борышкерлердің есептен шығарылған берешегі</t>
  </si>
  <si>
    <t>Міндеттемелер, таза активтер/капитал - Баланстан тыс шоттар «Қайта ұйымдастыру кезіндегі баланс» мемлекеттік мекемесі нысанындағы қайтарылмаған материалдық құндылықтар бойынша оқушылар мен студенттердің қарызы</t>
  </si>
  <si>
    <t>Активтер - Айналым активтер - Мемлекеттік мекеменің Шоғырландырылған балансы нысанына сәйкес ақша қаражаттары және олардың баламалары</t>
  </si>
  <si>
    <t>Активтер – Қысқа мерзімді активтер – «Шоғырландырылған баланс» мемлекеттік мекемесі түріндегі қысқа мерзімді қаржылық инвестициялар</t>
  </si>
  <si>
    <t>Активтер-Айналым активтері-"Шоғырландырылған баланс" мемлекеттік мекемесі нысанындағы бюджеттік төлемдер бойынша қысқа мерзімді дебиторлық берешек</t>
  </si>
  <si>
    <t>Активтер-Қысқа мерзімді активтер-"Шоғырландырылған баланс" мемлекеттік мекемесі нысанындағы бюджетпен есеп айырысу бойынша қысқа мерзімді дебиторлық берешек</t>
  </si>
  <si>
    <t>Активтер-Қысқа мерзімді активтер-"Шоғырландырылған баланс" мемлекеттік мекемесі нысанындағы сатып алушылар мен тапсырыс берушілерден қысқа мерзімді дебиторлық берешек</t>
  </si>
  <si>
    <t>Активтер – Қысқа мерзімді активтер – «Шоғырландырылған баланс» мемлекеттік мекемесі нысанындағы ведомстволық есеп айырысулар бойынша қысқа мерзімді дебиторлық берешек</t>
  </si>
  <si>
    <t>Активтер-Айналым активтері-Мемлекеттік мекеменің «Шоғырландырылған баланс» нысаны бойынша қысқа мерзімді дебиторлық сыйақы</t>
  </si>
  <si>
    <t>Активтер-Айналым активтері-"Шоғырландырылған баланс" мемлекеттік мекеме нысанындағы қысқа мерзімді жалдау дебиторлық берешегі</t>
  </si>
  <si>
    <t>Активтер - Қысқа мерзімді активтер - Салық және салықтық емес түсімдер бойынша бюджетпен есеп айырысу бойынша қысқа мерзімді дебиторлық берешек - "Шоғырландырылған баланс" мемлекеттік мекемесі түріндегі қысқа мерзімді активтер</t>
  </si>
  <si>
    <t>Активтер-Айналым активтері-Мемлекеттік мекеме түріндегі «Шоғырландырылған баланс» айналым активтері</t>
  </si>
  <si>
    <t>Активтер-Ұзақ мерзімді активтер-"Шоғырландырылған баланс" мемлекеттік мекемесі түріндегі ұзақ мерзімді активтер</t>
  </si>
  <si>
    <t>Міндеттемелер, таза активтер/капитал - Қысқа мерзімді міндеттемелер Мемлекеттік мекеменің Шоғырландырылған балансы нысаны бойынша төленетін қысқа мерзімді сыйақылар</t>
  </si>
  <si>
    <t>Міндеттемелер, таза активтер/капитал-Қысқа мерзімді міндеттемелер «Шоғырландырылған баланс» мемлекеттік мекеме нысанындағы қысқа мерзімді жалдау кредиторлық қарызы</t>
  </si>
  <si>
    <t>Міндеттемелер, таза активтер/капитал - Қысқа мерзімді пассивтер - Мемлекеттік мекеме түріндегі қысқа мерзімді міндеттемелер «Шоғырландырылған баланс»</t>
  </si>
  <si>
    <t>Пассивтер, таза активтер/капитал-Ұзақ мерзімді міндеттемелер. «Шоғырландырылған бухгалтерлік баланс» мемлекеттік мекемесі нысанындағы ұзақ мерзімді міндеттемелер</t>
  </si>
  <si>
    <t>Міндеттемелер, таза активтер/капитал - Таза активтер/капитал - Мемлекеттік мекеменің «Шоғырландырылған баланс» нысаны бойынша таза активтер/капитал</t>
  </si>
  <si>
    <t>Міндеттемелер, таза активтер/капитал - Баланстан тыс шоттар «Шоғырландырылған баланс» мемлекеттік мекеме нысанындағы қатаң есеп беру нысандары</t>
  </si>
  <si>
    <t>"Қаржылық қызмет туралы шоғырландырылған есеп" нысаны бойынша мемлекеттік органның айырбастау емес операциялардан түскен кірістері</t>
  </si>
  <si>
    <t>"Қаржылық қызмет туралы шоғырландырылған есеп" мемлекеттік орган түріндегі айыппұлдар, өсімпұлдар және санкциялар бойынша кірістер</t>
  </si>
  <si>
    <t>«Қаржы қызметінің нәтижелері туралы жиынтық есеп» мемлекеттік мекемесінің нысаны бойынша кірістер</t>
  </si>
  <si>
    <t>Мемлекеттік органның шығыстары - "Қаржылық қызмет нәтижелері туралы шоғырландырылған есеп" мемлекеттік орган нысанындағы активтердің құнсыздануы</t>
  </si>
  <si>
    <t>Мемлекеттік мекеменің шығыстары - бюджеттік төлемдер бойынша шығыстар "Қаржы қызметінің нәтижелері туралы жиынтық есеп" мемлекеттік мекемесі нысанындағы нысаналы трансферттер</t>
  </si>
  <si>
    <t>Мемлекеттік мекеменің шығыстары - Активтерді басқару жөніндегі шығыстар "Қаржы нәтижелері туралы шоғырландырылған есеп" мемлекеттік мекемесі нысанындағы сыйақы</t>
  </si>
  <si>
    <t>«Қаржы қызметінің қорытындылары туралы жиынтық есеп» мемлекеттік мекемесінің нысаны бойынша республикалық және жергілікті бюджеттердің қолма-қол ақшаны бақылау шоты бойынша шығыстар</t>
  </si>
  <si>
    <t>«Қаржы қызметінің нәтижелері туралы жиынтық есеп» мемлекеттік мекемесінің нысаны бойынша шығыстар</t>
  </si>
  <si>
    <t>"Қаржылық нәтижелер туралы шоғырландырылған есеп" мемлекеттік мекемесі нысанындағы бағамдық айырма</t>
  </si>
  <si>
    <t>Операциялық қызметтен түсетін ақшалай қаражаттардың қозғалысы - Мемлекеттік мекеменің «Ақша қаражатының қозғалысы туралы шоғырландырылған есеп (тікелей әдіс)» нысаны бойынша ақша түсімдері</t>
  </si>
  <si>
    <t>Операциялық қызметтен түскен ақша қаражатының қозғалысы - Ақшалай түсімдер - Мемлекеттік мекеме нысанындағы күрделі салымдар «Ақша қаражатының қозғалысы туралы шоғырландырылған есеп (тікелей әдіс)»</t>
  </si>
  <si>
    <t>Операциялық қызметтен ақша қаражатының қозғалысы - Ақша қаражатының түсуі - Мемлекеттік мекеменің «Ақша қаражатының қозғалысы туралы жиынтық есеп (тікелей әдіс)» нысаны бойынша бюджетке түсімдер негізінде</t>
  </si>
  <si>
    <t>Операциялық қызметтен ақша қаражатының қозғалысы - Мемлекеттік мекеменің «Ақша қаражатының қозғалысы туралы шоғырландырылған есеп (тікелей әдіс)» нысанына сәйкес ақша қаражатының шығысы</t>
  </si>
  <si>
    <t>Операциялық қызметтен ақша қаражатының қозғалысы - Ақша қаражатының шығуы - "Ақша қаражатының қозғалысы туралы шоғырландырылған есеп (тікелей әдіс)" мемлекеттік мекеме нысанындағы республикалық және жергілікті бюджеттердің қолма-қол ақшаны бақылау шоты бойынша шығыстар</t>
  </si>
  <si>
    <t>Инвестициялық қызметтен түсетін ақша қаражатының қозғалысы - Ақшалай түсімдер - Мемлекеттік мекеменің «Ақша қаражатының қозғалысы туралы шоғырландырылған есеп (тікелей әдіс)» нысаны бойынша ұзақ мерзімді активтерді сату</t>
  </si>
  <si>
    <t>Инвестициялық қызметтен түсетін ақшалай қаражаттардың қозғалысы - Ақша қаражатының шығуы - «Ақша қаражатының қозғалысы туралы шоғырландырылған есеп (тікелей әдіс)» мемлекеттік мекеме нысанын пайдалана отырып, бағалы қағаздарды сатып алу</t>
  </si>
  <si>
    <t>Қаржылық қызметтен түсетін ақша қаражатының қозғалысы - Ақша қаражатының түсімдері - Мемлекеттік мекеменің «Ақша қаражатының қозғалысы туралы шоғырландырылған есеп (тікелей әдіс)» нысаны бойынша басқалары</t>
  </si>
  <si>
    <t>Қаржылық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 бойынша</t>
  </si>
  <si>
    <t>«Таза активтер/капиталдағы өзгерістер туралы шоғырландырылған есеп» мемлекеттік орган нысаны бойынша өткен кезеңдегі қаржылық нәтиже</t>
  </si>
  <si>
    <t>Ақша қаражаты және олардың баламалары – «Шоғырландырылған қаржылық есептілікке түсіндірме жазба» мемлекеттік мекеме нысанындағы ақшалай қаражатты бақылау шоты</t>
  </si>
  <si>
    <t>Ақша қаражаты және олардың баламалары – «Шоғырландырылған қаржылық есептілікке түсіндірме жазба» мемлекеттік орган нысанындағы ақылы қызметтерге қолма-қол ақшаны бақылау шоты</t>
  </si>
  <si>
    <t>Қолма-қол ақша және оның баламалары – «Шоғырландырылған қаржылық есептілікке түсіндірме жазба» мемлекеттік орган нысанындағы ақшаны уақытша орналастыруға арналған қолма-қол ақшаны бақылау шоты</t>
  </si>
  <si>
    <t>Ақша қаражаты және олардың баламалары – «Шоғырландырылған қаржылық есептілікке түсіндірме жазба» мемлекеттік мекеме нысанындағы жергілікті өзін-өзі басқарудың қолма-қол ақшаны бақылау шоты</t>
  </si>
  <si>
    <t>Ақша қаражаты және олардың баламалары - «Шоғырландырылған қаржылық есептілікке түсіндірме жазба» мемлекеттік мекеме нысанындағы мақсатты қаржыландыру қолма-қол ақшаны бақылау шоты</t>
  </si>
  <si>
    <t>Ақша қаражаты және олардың баламалары - "Шоғырландырылған қаржылық есептілікке түсіндірме жазба" мемлекеттік орган нысанындағы республикалық бюджеттің қолма-қол ақшаны бақылау шоты</t>
  </si>
  <si>
    <t>Ақша қаражаты және олардың баламалары – «Шоғырландырылған қаржылық есептілікке түсіндірме жазба» мемлекеттік орган нысанындағы жергілікті бюджеттердің қолма-қол ақшасын бақылау шоты</t>
  </si>
  <si>
    <t>Қолма-қол ақша және олардың баламалары – «Шоғырландырылған қаржылық есептілікке түсіндірме жазба» мемлекеттік орган нысанындағы Жәбірленушілерге өтемақы қорының қолма-қол ақшаны бақылау шоты</t>
  </si>
  <si>
    <t>Ақша қаражаты және олардың баламалары – «Шоғырландырылған қаржылық есептілікке түсіндірме жазба» мемлекеттік орган нысанындағы Білім беру инфрақұрылымын қолдау қорының қолма-қол ақшаны бақылау шоты</t>
  </si>
  <si>
    <t>Ақша қаражаты және олардың баламалары – «Шоғырландырылған қаржылық есептілікке түсіндірме жазба» мемлекеттік орган нысанындағы арнайы мемлекеттік қордың қолма-қол ақшаны бақылау шоты</t>
  </si>
  <si>
    <t>Ақша қаражаты және олардың баламалары – Мемлекеттік органның «Шоғырландырылған қаржылық есептілікке түсіндірме жазба» нысаны бойынша</t>
  </si>
  <si>
    <t>Негізгі құралдар – «Шоғырландырылған қаржылық есептілікке түсіндірме жазба» мемлекеттік орган нысанындағы тарихи құны бойынша есепті кезеңнің соңындағы қалдық</t>
  </si>
  <si>
    <t>Биологиялық активтер – «Шоғырландырылған қаржылық есептілікке түсіндірме жазба» мемлекеттік орган нысаны бойынша есепті кезеңнің басындағы жинақталған тозу сальдосы.</t>
  </si>
  <si>
    <t>Биологиялық активтер – «Шоғырландырылған қаржылық есептілікке түсіндірме жазба» мемлекеттік мекемесінің нысаны бойынша есептік кезең үшін есептелген амортизация</t>
  </si>
  <si>
    <t>Биологиялық активтер – «Шоғырландырылған қаржылық есептілікке түсіндірме жазба» мемлекеттік мекеме нысаны бойынша есептік кезең үшін амортизация есептен шығарылды.</t>
  </si>
  <si>
    <t>Материалдық емес активтер – «Шоғырландырылған қаржылық есептілікке түсіндірме жазба» мемлекеттік мекемесінің нысаны бойынша уақытша тоқтап тұрған (түрлері бойынша)</t>
  </si>
  <si>
    <t>Материалдық емес активтер – мемлекеттік мекеменің «Шоғырландырылған қаржылық есептілікке түсіндірме жазба» нысаны бойынша есепті кезең үшін есептен шығарылған амортизация.</t>
  </si>
  <si>
    <t>Материалдық емес активтер - мемлекеттік органның "Шоғырландырылған қаржылық есептілікке түсіндірме жазба" нысаны бойынша есепті кезеңнің басындағы құнсыздану резервінің қалдығы</t>
  </si>
  <si>
    <t>Қысқа мерзімді қаржылық міндеттемелер – «Шоғырландырылған қаржылық есептілікке түсіндірме жазба» нысаны бойынша мемлекеттік органның есеп беру кезеңінің басындағы сальдо</t>
  </si>
  <si>
    <t>Қысқа мерзімді қаржылық міндеттемелер - «Шоғырландырылған қаржылық есептілікке түсіндірме жазба» мемлекеттік мекеме нысанында шығару</t>
  </si>
  <si>
    <t>Өзге кірістер - "Шоғырландырылған қаржылық есептілікке түсіндірме жазба" мемлекеттік орган нысанындағы бағамдық айырмадан</t>
  </si>
  <si>
    <t>Өзге кірістер - "Шоғырландырылған қаржылық есептілікке түсіндірме жазба" мемлекеттік орган нысанындағы залалдарды өтеуден</t>
  </si>
  <si>
    <t>Басқа кірістер - "Шоғырландырылған қаржылық есептілікке түсіндірме жазба" мемлекеттік орган нысаны бойынша капиталдандырылған басы артық</t>
  </si>
  <si>
    <t>Бюджетке түсетін салық түсімдері бойынша кірістер – мемлекеттік органның «Шоғырландырылған қаржылық есептілікке түсіндірме жазба» нысанындағы басқа да салық түсімдері</t>
  </si>
  <si>
    <t>Басқа да шығыстар – «Шоғырландырылған қаржылық есептілікке түсіндірме жазба» мемлекеттік органның нысаны бойынша</t>
  </si>
  <si>
    <t>Өтеусіз берілген ұзақ мерзімді активтер/тауарлы-материалдық қорлар - "Шоғырландырылған қаржылық есептілікке түсіндірме жазба" мемлекеттік орган нысанында өтеусіз берілген ұзақ мерзімді активтер</t>
  </si>
  <si>
    <t>"Шоғырландырылған қаржылық есептілікке түсіндірме жазба" мемлекеттік мекемесі нысанында республикалық бюджеттен қаржыландырылатын еркін берілген ұзақ мерзімді активтер/акциялар - қаржылық инвестициялар</t>
  </si>
  <si>
    <t>«Шоғырландырылған қаржылық есептілікке түсіндірме жазба» мемлекеттік орган нысанында еркін берілген ұзақ мерзімді активтер/тауарлы-материалдық қорлар – негізгі құралдар – басқа ұйымдарға</t>
  </si>
  <si>
    <t>«Шоғырландырылған қаржылық есептілікке түсіндірме жазба» мемлекеттік орган нысанында олардың жүйесіндегі мемлекеттік органдардан өтеусіз алынған ұзақ мерзімді активтер/акциялар – қаржылық инвестициялар</t>
  </si>
  <si>
    <t>Ұзақ мерзімді активтер/тауарлы-материалдық құндылықтар – "Шоғырландырылған қаржылық есептілікке түсіндірме жазба" мемлекеттік орган нысанында басқа мемлекеттік органдардан өтеусіз алынған материалдық емес активтер.</t>
  </si>
  <si>
    <t>Ұзақ мерзімді активтер/тауарлы-материалдық қорлар – материалдық емес активтер – мемлекеттік орган нысанында басқа ұйымдардан өтеусіз алынған «Шоғырландырылған қаржылық есептілікке түсіндірме жазба»</t>
  </si>
  <si>
    <t>Өтеусіз алынған ұзақ мерзімді активтер/тауарлы-материалдық қорлар - "Шоғырландырылған қаржылық есептілікке түсіндірме жазба" мемлекеттік орган нысанында өтеусіз алынған ТМҚ</t>
  </si>
  <si>
    <t>Өтеусіз алынған ұзақ мерзімді активтер/тауарлы-материалдық қорлар - "Шоғырландырылған қаржылық есептілікке түсіндірме жазба" мемлекеттік мекеме нысанында басқа мемлекеттік органдардан өтеусіз алынған ТМҚ</t>
  </si>
  <si>
    <t>«Шоғырландырылған қаржылық есептілікке түсіндірме жазба» мемлекеттік орган нысанындағы жер учаскесі (жер учаскесінің жалпы құны) (Мемлекеттік-жекешелік әріптестік шарттары бойынша концессиялық активтер және басқа да мүліктер туралы ақпарат)</t>
  </si>
  <si>
    <t>Ғимараттар (Ғимараттардың жалпы құны) мемлекеттік орган нысанындағы «Шоғырландырылған қаржылық есептілікке түсіндірме жазба» (Мемлекеттік-жекешелік әріптестік шарттары бойынша концессиялық активтер және басқа да активтер туралы ақпарат)</t>
  </si>
  <si>
    <t>«Шоғырландырылған қаржылық есептілікке түсіндірме жазба» мемлекеттік орган нысанындағы құрылымдар (Құрылымдардың жалпы құны) (Мемлекеттік-жекешелік әріптестік шарттары бойынша концессиялық активтер және басқа да активтер туралы ақпарат)</t>
  </si>
  <si>
    <t>«Шоғырландырылған қаржылық есептілікке түсіндірме жазба» мемлекеттік орган нысанындағы трансферттік құрылғылар (Трансферттік құрылғылардың жалпы құны) (Мемлекеттік-жекешелік әріптестік шарттары бойынша концессиялық активтер және басқа да активтер туралы ақпарат)</t>
  </si>
  <si>
    <t>«Шоғырландырылған қаржылық есептілікке түсіндірме жазба» мемлекеттік орган нысанындағы көлік құралдары (Көлік құралдарының жалпы құны) (Мемлекеттік-жекешелік әріптестік шарттары бойынша концессиялық активтер және басқа да активтер туралы ақпарат)</t>
  </si>
  <si>
    <t>«Шоғырландырылған қаржылық есептілікке түсіндірме жазба» мемлекеттік орган нысанындағы машиналар мен жабдықтар (Үйлік және жабдықтардың жалпы құны) (Мемлекеттік-жекешелік әріптестік шарттары бойынша концессиялық активтер және басқа да активтер туралы ақпарат)</t>
  </si>
  <si>
    <t>«Шоғырландырылған қаржылық есептілікке түсіндірме жазба» мемлекеттік орган нысанындағы аяқталмаған құрылыс (Аяқталмаған құрылыстың жалпы құны) (Мемлекеттік-жекешелік әріптестік шарттары бойынша концессиялық активтер және басқа да активтер туралы ақпарат)</t>
  </si>
  <si>
    <t>"Шоғырландырылған қаржылық есептілікке түсіндірме жазба" мемлекеттік мекемесі нысанындағы өзге (концессиялық активтер және мемлекеттік-жекешелік әріптестік шарттары бойынша өзге де активтер туралы мәліметтер)</t>
  </si>
  <si>
    <t>"Шоғырландырылған қаржылық есептілікке түсіндірме жазба" мемлекеттік мекемесі нысанындағы мемлекеттік-жекешелік әріптестік шарттары бойынша концессиялық активтер мен өзге де мүліктердің сомасы</t>
  </si>
  <si>
    <t>Өзара мәмілелер бойынша сома – мемлекеттік органның «Шоғырландырылған қаржылық есептілікке түсіндірме жазба» нысанында</t>
  </si>
  <si>
    <t>«Шоғырландырылған қаржылық есептілікке түсіндірме жазба» мемлекеттік орган нысаны бойынша шығыстардың түрлері бойынша (өзара операциялар туралы ақпарат)</t>
  </si>
  <si>
    <t>«Шоғырландырылған қаржылық есептілікке түсіндірме жазба» мемлекеттік мекемесінің нысаны бойынша кіріс түрлері бойынша (Өзара мәмілелер туралы ақпарат)</t>
  </si>
  <si>
    <t>«Шоғырландырылған қаржылық есептілікке түсіндірме жазба» мемлекеттік мекемесі («Бюджетпен есеп айырысу бойынша шығыстар» шотындағы есептелген және аударылған сомалар туралы мәліметтер) нысанында бюджетпен есеп айырысуға арналған шығыстар есептелді.</t>
  </si>
  <si>
    <t>«Шоғырландырылған қаржылық есептілікке түсіндірме жазба» мемлекеттік мекемесі нысанындағы «Бюджетпен есеп айырысу бойынша шығыстар» шотында есептелген және аударылған сомалар</t>
  </si>
  <si>
    <t>Бюджетке аударылатын – «Шоғырландырылған қаржылық есептілікке түсіндірме жазба» мемлекеттік мекемесі нысанындағы салық түсімдері («Бюджетпен есеп айырысу бойынша шығыстар» шоты бойынша есептелген және аударылған сомалар туралы мәліметтер)</t>
  </si>
  <si>
    <t>Бюджетке аударылатын – «Шоғырландырылған қаржылық есептілікке түсіндірме жазба» мемлекеттік мекемесі нысанындағы салықтық емес түсімдер («Бюджетпен есеп айырысу бойынша шығыстар» шоты бойынша есептелген және аударылған сомалар туралы мәліметтер)</t>
  </si>
  <si>
    <t>Бюджетке аударылатын – «Шоғырландырылған қаржылық есептілікке түсіндірме жазба» мемлекеттік мекемесі нысанындағы мемлекетке тиесілі акциялардың мемлекеттік пакеттері бойынша дивидендтер («Бюджетпен есеп айырысуға арналған шығыстар» шоты бойынша есептелген және аударылған сомалар туралы мәліметтер)</t>
  </si>
  <si>
    <t>Бюджетке аударылатын – "Шоғырландырылған қаржылық есептілікке түсіндірме жазба" мемлекеттік мекемесі нысанындағы мемлекет меншігіндегі заңды тұлғалардың акциялары бойынша кірістер ("Бюджетпен есеп айырысуға арналған шығыстар" шоты бойынша есептелген және аударылған сомалар туралы мәліметтер)</t>
  </si>
  <si>
    <t>Бюджетке аударылатын – «Шоғырландырылған қаржылық есептілікке түсіндірме жазба» мемлекеттік мекемесі нысанындағы мемлекет меншігіндегі мүлікті жалға беруден түсетін кірістер («Бюджетпен есеп айырысуға арналған шығыстар» шоты бойынша есептелген және аударылған сомалар туралы мәліметтер)</t>
  </si>
  <si>
    <t>Бюджетке аударылатын – «Шоғырландырылған қаржылық есептілікке түсіндірме жазба» мемлекеттік мекемесінің («Бюджетпен есеп айырысуға арналған шығыстар» шотындағы есептелген және аударылған сомалар туралы мәліметтер) нысанындағы банк шоттарына бюджет қаражатын орналастырғаны үшін сыйақы.</t>
  </si>
  <si>
    <t>Бюджетке аударылатын – «Шоғырландырылған қаржылық есептілікке түсіндірме жазба» мемлекеттік мекемесі нысанындағы мемлекеттік бюджеттен берілген кредиттер бойынша сыйақы («Бюджетпен есеп айырысу бойынша шығыстар» шоты бойынша есептелген және аударылған сомалар туралы мәліметтер)</t>
  </si>
  <si>
    <t>Бюджетке аударылатын – «Шоғырландырылған қаржылық есептілікке түсіндірме жазба» мемлекеттік мекемесі нысанындағы қару-жарақ пен әскери техниканы өткізуден түсетін кірістер («Бюджетпен есеп айырысу шығыстары» шоты бойынша есептелген және аударылған сомалар туралы мәліметтер)</t>
  </si>
  <si>
    <t>Бюджетке аударылатындар – мемлекеттік бюджеттен қаржыландырылатын мемлекеттік мекемелердің тауарларды (жұмыстарды, қызметтерді) өткізуден түсетін түсімдер «Шоғырландырылған қаржылық есептілікке түсіндірме жазба» мемлекеттік мекемесі (шот бойынша есептелген және аударылған сомалар туралы мәліметтер) «Бюджетпен есеп айырысу бойынша шығыстар»)</t>
  </si>
  <si>
    <t>Бюджетке аударылатын – «Шоғырландырылған қаржылық есептілікке түсіндірме жазба» мемлекеттік орган нысанында мемлекеттік бюджеттен қаржыландырылатын мемлекеттік органдар ұйымдастыратын мемлекеттік сатып алудан түсетін ақша түсімдері («Есеп айырысу жөніндегі шығыстар» шоты бойынша есептелген және аударылған сомалар туралы мәліметтер бюджетпен»)</t>
  </si>
  <si>
    <t>«Шоғырландырылған қаржылық есептілікке түсіндірме жазба» мемлекеттік мекемесі нысанындағы негізгі капиталды сатудан түсетін түсімдер («Бюджетпен есеп айырысу бойынша шығыстар» шотындағы есептелген және аударылған сомалар туралы мәліметтер)</t>
  </si>
  <si>
    <t>«Шоғырландырылған қаржылық есептілікке түсіндірме жазба» мемлекеттік мекемесі нысанындағы мемлекеттік материалдық резервтен тауарларды өткізуден түсетін түсімдер («Бюджетпен есеп айырысуға арналған шығыстар» шотындағы есептелген және аударылған сомалар туралы мәліметтер)</t>
  </si>
  <si>
    <t>«Шоғырландырылған қаржылық есептілікке түсіндірме жазба» («Бюджетпен есеп айырысу бойынша шығыстар» шотындағы есептелген және аударылған сомалар туралы мәліметтер) мемлекеттік орган нысанындағы трансферттер түсімі</t>
  </si>
  <si>
    <t>«Шоғырландырылған қаржылық есептілікке түсіндірме жазба» мемлекеттік мекемесі нысанындағы бюджеттік кредиттерді өтеу («Бюджетпен есеп айырысу бойынша шығыстар» шотындағы есептелген және аударылған сомалар туралы мәліметтер)</t>
  </si>
  <si>
    <t>«Шоғырландырылған қаржылық есептілікке түсіндірме жазба» мемлекеттік мекемесі нысанындағы мемлекеттің қаржы активтерін сатудан түсетін түсімдер («Бюджетпен есеп айырысу бойынша шығыстар» шотындағы есептелген және аударылған сомалар туралы мәліметтер)</t>
  </si>
  <si>
    <t>"Шоғырландырылған қаржылық есептілікке түсіндірме жазба" мемлекеттік мекемесінің нысаны бойынша тізімделген (Квазимемлекеттік сектор субъектілерінің дивидендтердің, қатысу үлестері бойынша кірістердің және таза кірісінің бір бөлігінің сомасы туралы мәліметтер)</t>
  </si>
  <si>
    <t>Салық түсімдері бойынша бюджетпен есеп айырысу бойынша қысқа мерзімді дебиторлық және кредиторлық берешек - «Шоғырландырылған қаржылық есептілікке түсіндірме жазба» мемлекеттік орган нысанындағы салық түсімдері бойынша берешек</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</si>
  <si>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 алынған.</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</si>
  <si>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 ағымдағы жылдың бюджетінен қаржыландырудан алынған</t>
  </si>
  <si>
    <t>Басқа шоттар бойынша ақша қаражаттарының қозғалысы - «Шоғырландырылған қаржылық есептілікке түсіндірме жазба» мемлекеттік мекеменің нысанында алынған</t>
  </si>
  <si>
    <t>Басқа шоттар бойынша ақша қаражаттарының қозғалысы - Мемлекеттік мекеменің "Шоғырландырылған қаржылық есептілікке түсіндірме жазбасы" нысаны бойынша есептен шығарылған</t>
  </si>
  <si>
    <t>Активтер - Қысқа мерзімді активтер - Салық және салықтық емес түсімдер бойынша бюджетпен есеп айырысу бойынша қысқа мерзімді дебиторлық берешек - "Қайта ұйымдастыру кезіндегі жиынтық баланс" мемлекеттік мекемесі нысанындағы қысқа мерзімді активтер.</t>
  </si>
  <si>
    <t>Активтер - Қысқа мерзімді активтер - "Қайта ұйымдастыру кезіндегі жиынтық баланс" мемлекеттік мекемесінің нысаны бойынша қысқа мерзімді активтер</t>
  </si>
  <si>
    <t>Активтер – Ұзақ мерзімді активтер – «Қайта ұйымдастыру кезіндегі жиынтық баланс» мемлекеттік мекемесінің нысаны бойынша негізгі құралдар</t>
  </si>
  <si>
    <t>Активтер – Ұзақ мерзімді активтер – «Қайта ұйымдастыру кезіндегі жиынтық баланс» мемлекеттік мекемесі нысанындағы өзге де ұзақ мерзімді активтер</t>
  </si>
  <si>
    <t>Активтер-Ұзақ мерзімді активтер-"Қайта ұйымдастыру кезіндегі шоғырландырылған баланс" мемлекеттік мекемесінің нысаны бойынша ұзақ мерзімді активтер</t>
  </si>
  <si>
    <t>Міндеттемелер, таза активтер/капитал - Қысқа мерзімді міндеттемелер Мемлекеттік мекеменің «Қайта ұйымдастыру жөніндегі шоғырландырылған баланс» нысаны бойынша төленетін қысқа мерзімді сыйақылар</t>
  </si>
  <si>
    <t>Міндеттемелер, таза активтер/капитал - Қысқа мерзімді пассивтер - "Қайта ұйымдастыру жөніндегі шоғырландырылған баланс" мемлекеттік мекеме түріндегі қысқа мерзімді міндеттемелер</t>
  </si>
  <si>
    <t>Пассивтер, таза активтер/капитал-Ұзақ мерзімді міндеттемелер. «Қайта ұйымдастыру кезіндегі жиынтық баланс» мемлекеттік мекемесі нысанындағы ұзақ мерзімді міндеттемелер</t>
  </si>
  <si>
    <t>Міндеттемелер, таза активтер/капитал - Таза активтер/капитал «Қайта ұйымдастыру жөніндегі шоғырландырылған баланс» мемлекеттік мекеме нысанындағы жинақталған қаржылық нәтиже</t>
  </si>
  <si>
    <t>Міндеттемелер, таза активтер/капитал - Таза активтер/капитал - "Қайта ұйымдастыру жөніндегі шоғырландырылған баланс" мемлекеттік орган нысаны бойынша таза активтер/капитал</t>
  </si>
  <si>
    <t>Міндеттемелер, таза активтер/капитал - Баланстан тыс шоттар «Қайта ұйымдастыру жөніндегі шоғырландырылған баланс» мемлекеттік мекемесі түріндегі төлем қабілетсіз борышкерлердің есептен шығарылған қарызы</t>
  </si>
  <si>
    <t>Бірыңғай қазынашылық шоттағы қаражаттың орташа жылдық көлемі</t>
  </si>
  <si>
    <t>Жиынтық бюджеттің салық түсімдерінің жалпы ішкі өнімдегі үлесі</t>
  </si>
  <si>
    <t>Шоғырландырылған бюджетке түсетін салық түсімдері, оның ішінде мемлекеттік бюджетке және Ұлттық қорға салықтық түсімдер</t>
  </si>
  <si>
    <t>Тәуекелдерді басқару жүйесі негізінде тәуекелді азайту шаралары қолданылған өнім лоттарының саны</t>
  </si>
  <si>
    <t>Тәуекелдерді басқару жүйесінің негізінде тәуекелдерді азайту бойынша қолданылатын шаралар оң нәтижеге әкелген өнім лоттарының саны</t>
  </si>
  <si>
    <t>Проблемалық несие қорының проблемалық активтерін сауықтыру және оларды елдің экономикалық айналымына тарту</t>
  </si>
  <si>
    <t>Жетілдірілген жобалардың жалпы саны оларды сатып алған кезден бастап кезеңге (қарыздары қайта құрылымдалған борышкерлердің жалпы санының сомасы)</t>
  </si>
  <si>
    <t>Қазақстан Республикасының халықаралық қаржы ұйымдарына мүшелігі шеңберінде орындалған міндеттемелердің үлесі</t>
  </si>
  <si>
    <t>Оңалту рәсімінде төлем қабілеттілігін қалпына келтірген борышкерлердің үлесі</t>
  </si>
  <si>
    <t>Мобильді қосымшаларда қолжетімді электрондық салық бақылау қызметтерінің саны</t>
  </si>
  <si>
    <t>Қаржылық есептілік депозитарийін пайдаланушылардың халықаралық қаржылық есептілік стандарттары мен халықаралық аудит стандарттарына қанағаттануы</t>
  </si>
  <si>
    <t>Қаржылық қауіпсіздік мәселелері бойынша ашық дәрістер өткізген жоғары оқу орындарының үлесі</t>
  </si>
  <si>
    <t>Халықаралық экономика және қаржы академиясында қылмыстық жолмен алынған кірістерді заңдастыруға және терроризмді қаржыландыруға қарсы іс-қимыл мәселелері бойынша оқудан және тестілеуден өткен тұлғалардың саны</t>
  </si>
  <si>
    <t>Қаржы мониторингі агенттігінің ақпараттық жүйесінде тіркелген қаржылық мониторинг субъектілерінің үлесі</t>
  </si>
  <si>
    <t>Есепті кезеңдегі Қазақстан Республикасындағы белсенді қаржылық мониторинг субъектілерінің саны</t>
  </si>
  <si>
    <t>Қылмыстық жолмен алынған кірістерді заңдастыруға (жылыстатуға) және терроризмді қаржыландыруға қарсы іс-қимыл саласындағы уәкілетті орган жүйесінде тіркелген қаржы мониторингі субъектілері</t>
  </si>
  <si>
    <t>Келтірілген зиян сомасынан анықталған және тыйым салынған мүліктің үлесі (қылмыстық кіріс)</t>
  </si>
  <si>
    <t>Ластаушы заттардың жалпы тастаулары нормативтерінің белгіленген мәндерінің көлемі</t>
  </si>
  <si>
    <t>Мас күйін анықтау үшін тексерілген тұлғалар саны</t>
  </si>
  <si>
    <t>Осы зерттеудің көлемі (парақтар саны)</t>
  </si>
  <si>
    <t>Түсімдердің сомасы</t>
  </si>
  <si>
    <t>Жұмсалған шығындар сомасы</t>
  </si>
  <si>
    <t>05.00328</t>
  </si>
  <si>
    <t>Кемелердің орташа тозуы</t>
  </si>
  <si>
    <t>Геологиялық барлау шығындарының сомасы</t>
  </si>
  <si>
    <t>Жыл басындағы қайта қалпына келтірілген озонды бұзатын заттардың/озонды бұзатын заттардың қоспаларының саны</t>
  </si>
  <si>
    <t>Есепті жылы қалпына келген озонды бұзатын заттардың/озонды бұзатын заттардың қоспаларының саны</t>
  </si>
  <si>
    <t xml:space="preserve">Ең жақсы қолжетімді әдістер мен «Жасыл көпір» серіктестік бағдарламасы туралы ақпаратпен жұртшылықты қамту </t>
  </si>
  <si>
    <t>Энергия тасымалдаушы және энергия өндіруші ұйымдардағы жазатайым оқиғалар саны</t>
  </si>
  <si>
    <t>Төсек орын саны</t>
  </si>
  <si>
    <t>Науқастардың жатқан төсек күндерінің саны</t>
  </si>
  <si>
    <t>Туберкулездің белсенді түрімен ауыру жағдайының саны</t>
  </si>
  <si>
    <t>Жазылып шыққан науқастар саны</t>
  </si>
  <si>
    <t>Өткізілген операциялар саны</t>
  </si>
  <si>
    <t>Операциядан кейінгі асқыну жағдайларының саны</t>
  </si>
  <si>
    <t>Операциядан кейінгі қайтыс болғандар саны</t>
  </si>
  <si>
    <t>Стационарда ота жасалып қайтыс болғандар саны</t>
  </si>
  <si>
    <t>Денсаулық сақтау ұйымының саны</t>
  </si>
  <si>
    <t>Орта медициналық персонал  лауазымдарының саны</t>
  </si>
  <si>
    <t>Мүгедек ретінде есепте тұратын балалар саны</t>
  </si>
  <si>
    <t>Мүгедек ретінде есепке алынған тұрған балалар саны</t>
  </si>
  <si>
    <t>Тегін медициналық көмектің кепілдік берілген көлемі шеңберінде көрсетілетін қызметтерге ақы төлеу сомасы</t>
  </si>
  <si>
    <t>Үлесті қайтару сомасы</t>
  </si>
  <si>
    <t>Шегерімді қайтару сомасы</t>
  </si>
  <si>
    <t>Тегін медициналық көмектің кепілдік берілген көлемі және міндетті әлеуметтік медициналық сақтандыру жүйесі шеңберіндегі медициналық көмектің жалпы көлеміндегі амбулаториялық деңгейдегі медициналық көмектің көлемі</t>
  </si>
  <si>
    <t>Міндетті әлеуметтік медициналық сақтандыру есебінен денсаулық сақтаудағы шығындарының үлесі</t>
  </si>
  <si>
    <t>100 мың адамға шаққандағы жүктіліктің, босанудың және босанғаннан кейінгі кезеңнің асқыну жағдайларының саны</t>
  </si>
  <si>
    <t>Операциядан кейінгі өлім жағдайларының саны</t>
  </si>
  <si>
    <t>Құрылған жұмыс орнының саны</t>
  </si>
  <si>
    <t>09.00001</t>
  </si>
  <si>
    <t>09.00002</t>
  </si>
  <si>
    <t>09.00003</t>
  </si>
  <si>
    <t>09.00004</t>
  </si>
  <si>
    <t>09.00005</t>
  </si>
  <si>
    <t>09.00376</t>
  </si>
  <si>
    <t>09.00377</t>
  </si>
  <si>
    <t>09.00378</t>
  </si>
  <si>
    <t>09.00379</t>
  </si>
  <si>
    <t>09.00380</t>
  </si>
  <si>
    <t xml:space="preserve">Мүгедектігі бар адамдарды жұмысқа орналастыру квотасын орындауға арналған жұмыс орындарының саны туралы есеп бойыншамМамандығы (лауазымы) бойынша бос жұмыс орындарының саны </t>
  </si>
  <si>
    <t>Республикалық бюджет қаражатынан бөлінген сома</t>
  </si>
  <si>
    <t>Білім беру ұйымдарындағы кәсіптік оқытудың барысы туралы есеп бойынша сабаққа келмеуіне байланысты оқуды аяқтамағандар саны</t>
  </si>
  <si>
    <t>Білім беру ұйымдарындағы кәсіптік оқытудың барысы туралы есеп бойынша үлгерімі нашар болғандықтан оқуын аяқтамағандар саны</t>
  </si>
  <si>
    <t>Базалық зейнетақы төлемдерін алушылардың саны</t>
  </si>
  <si>
    <t>Мемлекеттік арнаулы жәрдемақы алушылар саны</t>
  </si>
  <si>
    <t>Асыраушысынан айырылу жағдайы бойынша төленетін мемлекеттік әлеуметтік жәрдемақы сомасы</t>
  </si>
  <si>
    <t>Мүгедектігі бар тұлғаларға төленетін мемлекеттік әлеуметтік жәрдемақы сомасы</t>
  </si>
  <si>
    <t>Жүктелген әкімшілік айыппұлдар сомасы</t>
  </si>
  <si>
    <t>Ақыл есінің дамуы тежелген балаларға арналған мектепке дейінгі ұйымдардың саны</t>
  </si>
  <si>
    <t>Орта мектептер саны</t>
  </si>
  <si>
    <t>Интернатты білім беру ұйымдары туралы есеп бойынша мамандандырылған білім беру ұйымдарының саны</t>
  </si>
  <si>
    <t>Техникалық және кәсіптік білім беру ұйымдарының контингентінің саны</t>
  </si>
  <si>
    <t>Қабылданған өтініштердің жалпы саны</t>
  </si>
  <si>
    <t>Жинақталған қаражаттар бойынша есептелген сыйақы сомасы</t>
  </si>
  <si>
    <t>Қарыздың негізгі сомасы</t>
  </si>
  <si>
    <t xml:space="preserve">Кіріс сомасы </t>
  </si>
  <si>
    <t>Интернационалист-жауынгерлердің саны</t>
  </si>
  <si>
    <t>Ішкі істер органдарының әскери-медициналық (медициналық) бөлімшелеріндегі провизорлардың саны</t>
  </si>
  <si>
    <t>Эндоскопиялық зерттеулер саны</t>
  </si>
  <si>
    <t>Ультрадыбыстық зерттеулер саны</t>
  </si>
  <si>
    <t>Ауру жағдайының саны</t>
  </si>
  <si>
    <t>Шипажайдағы провизорлардың саны</t>
  </si>
  <si>
    <t>Медициналық қызмет есебі бойынша денсаулық жағдайына байланысты жұмыстан шығарылған әскери қызметшілер саны</t>
  </si>
  <si>
    <t>Шұғыл қызметтегі әскери міндеттілер, курсанттар, курсанттар, студенттер саны</t>
  </si>
  <si>
    <t>Стационарлық емдеуге жолданған әскери қызметшілер саны</t>
  </si>
  <si>
    <t>Кадеттер саны</t>
  </si>
  <si>
    <t>1000 адамға шаққанда халықты спорттық инфрақұрылыммен қамтамасыз етілуі</t>
  </si>
  <si>
    <t>Дене шынықтыру-сауықтыру және спорттық жұмыс бойынша мекемелердің, кәсіпорындардың, ұйымдардың саны</t>
  </si>
  <si>
    <t>Әріптестік ұйымдар арқылы көрсетілген мемлекеттік қызметтер саны туралы есеп бойынша электронды түрде көрсетілетін мемлекеттік қызметтердің саны</t>
  </si>
  <si>
    <t>Электрондық түрде ("электрондық үкімет" веб-порталы, ақпараттық жүйелер арқылы) көрсетілген мемлекеттік қызметтер саны туралы есеп бойынша электронды түрде көрсетілетін мемлекеттік қызметтердің саны</t>
  </si>
  <si>
    <t>Ауылдық елді мекендегі құдықтан орталықтандырылмаған скважинадан жер асты суын пайдаланатын адамдар саны</t>
  </si>
  <si>
    <t>Ауылдық елді мекендегі құдықтан орталықтандырылмаған құдықтан жер асты суын пайдаланатын адамдар саны</t>
  </si>
  <si>
    <t>Қазақстан Республикасы Ұлттық мұрағат қорының құжаттарын мемлекеттік есепке алудың автоматтандырылған жүйесіне енгізілген қорлар саны</t>
  </si>
  <si>
    <t>Кино, фото, фоно, бейнеқұжаттар бойынша есеп бойынша белгіленген мерзімнен тыс сақталған құжаттардың саны</t>
  </si>
  <si>
    <t xml:space="preserve">Ғылыми-техникалық құжаттаманы сақтайтын мемлекеттік, қалалық, облыстық мұрағаттардың алу көздері туралы есеп бойынша белгіленген мерзімнен тыс сақталған құжаттардың саны
</t>
  </si>
  <si>
    <t xml:space="preserve">Пруденциалдық нормативтерді есептеу кезінде ескерілетін қаржы құралдарының, қайта сақтандырушылардың рейтингі төмендеген жағдайда өтімділігі жоғары активтер сомасының болжамды мәні   </t>
  </si>
  <si>
    <t xml:space="preserve">Капиталдың өзгеруі - "Өмірді сақтандыру" саласы бойынша қызметін жүзеге асыратын сақтандыру (қайта сақтандыру) ұйымының тәуекелдерін бағалау жүйесінің коэффициенттерін талдау </t>
  </si>
  <si>
    <t>Қазақстан Республикасының резиденті емес-сақтандыру (қайта сақтандыру) ұйымы филиалының қызметін тоқтататын таратылатын сақтандыру (қайта сақтандыру) ұйымының баланстан тыс шоттары есебі бойынша сақтандыру (қайта сақтандыру) ұйымының баланстан тыс шоттары бойынша сома</t>
  </si>
  <si>
    <t>Сақтандыру (қайта сақтандыру) ұйымының кассасы бойынша ақша қозғалысы туралы есебі бойынша сақтандыру (қайта сақтандыру) ұйымының кассасындағы ақша сомасы</t>
  </si>
  <si>
    <t>Қазақстан Республикасының бейрезидент-сақтандыру (қайта сақтандыру) ұйымы филиалының қызметін тоқтататын таратылатын сақтандыру (қайта сақтандыру) ұйымының касса бойынша ақша қозғалысы туралы есебі бойынша сақтандыру (қайта сақтандыру) ұйымының кассасындағы ақша сомасы</t>
  </si>
  <si>
    <t>Таратылған банктің бөлінбеген таза пайдасы (жабылмаған залал)</t>
  </si>
  <si>
    <t>Таратылатын банк балансы есебі бойынша таратылатын банктің өзге де активтері</t>
  </si>
  <si>
    <t>Таратылатын банк активтерінің жай-күйі туралы есебі бойынша таратылатын банктің басқа да активтері</t>
  </si>
  <si>
    <t>Таратылатын банк жарғылық капиталы</t>
  </si>
  <si>
    <t>Таратылатын банк активтерінің жай-күйі туралы есебі бойынша таратылған банктен берілген несиелер</t>
  </si>
  <si>
    <t>Таратылатын банктің касса және ағымдағы шоттар бойынша қалдықтар мен ақша қозғалысы туралы есебі бйоынша таратылған банктен берілген несиелер</t>
  </si>
  <si>
    <t>«Тауарларды (жұмыстарды, қызметтерді) өткізуден түскен ақша түсімдері мен шығыстары бойынша жоспарлардың орындалуы туралы есеп» нысаны бойынша тауарларды (жұмыстарды, қызметтерді) өткізуден түскен ақша түсімдері</t>
  </si>
  <si>
    <t>«Бухгалтерлік баланс» мемлекеттік мекемесінің нысаны бойынша резервтердің сомасы</t>
  </si>
  <si>
    <t>Операциялық қызметтен түсетін ақша қаражатының қозғалысы - Қолма-қол ақшаның шығуы - "Қаржыландыру көздері бойынша мемлекеттік мекеменің шоттары бойынша ақша қозғалысы туралы есеп (тікелей әдіс)" мемлекеттік мекеме нысаны бойынша сыйақы сомасы</t>
  </si>
  <si>
    <t>Ақша қаражаты және олардың баламалары - "Қаржы есептілігіне түсіндірме жазба" мемлекеттік мекемесі нысанындағы республикалық бюджеттен қаржыландырылатын мемлекеттік мекемелердің міндеттемелері бойынша қаржыландырудың жеке жоспарына сәйкес міндеттемелерді қабылдауға жоспарланған аударымдардың сомасы</t>
  </si>
  <si>
    <t>Ақша қаражаты және олардың баламалары – «Қаржылық есептілікке түсіндірме» мемлекеттік мекемесі нысанындағы жергілікті бюджеттен қаржыландырылатын мемлекеттік мекемелердің міндеттемелері бойынша қаржыландырудың жеке жоспарына сәйкес міндеттемелерді қабылдауға жоспарланған аударымдар сомасы</t>
  </si>
  <si>
    <t>Тексеру нәтижелері бойынша «Қаржылық есептілікке түсіндірме жазба» мемлекеттік мекемесі (квазимемлекеттік сектор субъектілерінің дивидендтердің, қатысу үлестері бойынша кірістердің және таза кірісінің бір бөлігінің сомасы туралы мәліметтер) нысанында аударылуға жатады</t>
  </si>
  <si>
    <t>«Қаржылық есептілікке түсіндірме жазба» мемлекеттік мекемесі (квазимемлекеттік сектор субъектілерінің дивидендтердің, қатысу үлестері бойынша кірістердің және таза кірісінің бір бөлігінің сомасы туралы мәліметтер) жыл ішіндегі қызмет нәтижелері бойынша аударылсын)</t>
  </si>
  <si>
    <t xml:space="preserve">Мемлекеттік-жекешелік әріптестік шарттары бойынша міндеттемелер - қаржылық міндеттемелер - "Қаржылық есептілікке түсіндірме жазба" мемлекеттік мекемесі нысанындағы өзге </t>
  </si>
  <si>
    <t>Салық түсімдері бойынша бюджетпен есеп айырысу бойынша қысқа мерзімді дебиторлық және кредиторлық берешек - Қысқа мерзімді дебиторлық берешек - Есепті кезең - "Қаржылық есептілікке түсіндірме жазба" мемлекеттік мекемесінің нысанындағы қосылған құн салығы бойынша</t>
  </si>
  <si>
    <t>Салық түсімдері бойынша бюджетпен есеп айырысу бойынша қысқа мерзімді дебиторлық және кредиторлық берешек - Қысқа мерзімді дебиторлық берешек - Есепті кезең - мемлекеттік мекеменің «Қаржылық есептілікке түсіндірме жазба» нысанындағы корпоративтік табыс салығы бойынша</t>
  </si>
  <si>
    <t>Салық түсімдері бойынша бюджетпен есеп айырысу бойынша қысқа мерзімді дебиторлық және кредиторлық берешек - «Қаржылық есептілікке түсіндірме жазба» мемлекеттік мекемесінің нысанындағы басқа да салық түсімдері бойынша</t>
  </si>
  <si>
    <t>Салық түсімдері бойынша бюджетпен есеп айырысу бойынша қысқа мерзімді дебиторлық және кредиторлық берешектер - Қысқа мерзімді дебиторлық берешек - Соңғы кезең - «Қаржылық есептілікке түсіндірме жазба» мемлекеттік мекемесі нысанындағы кедендік төлемдер мен алымдар бойынша</t>
  </si>
  <si>
    <t>Салық түсімдері бойынша бюджетпен есеп айырысу бойынша қысқа мерзімді дебиторлық және кредиторлық берешек - Қысқа мерзімді кредиторлық берешек - Есепті кезең - «Қаржылық есептілікке түсіндірме жазба» мемлекеттік мекемесі нысанындағы салық түсімдері бойынша берешек</t>
  </si>
  <si>
    <t>Салық түсімдері бойынша бюджетпен есеп айырысу бойынша қысқа мерзімді дебиторлық және кредиторлық берешек - Қысқа мерзімді кредиторлық берешек - Есепті кезең - «Қаржылық есептілікке түсіндірме жазба» мемлекеттік мекемесінің нысанындағы кедендік төлемдер мен алымдар бойынша</t>
  </si>
  <si>
    <t>Аяқталмаған құрылыс және материалдық емес активтерге күрделі салымдар. "Қаржылық есептілікке түсіндірме жазба" мемлекеттік мекемесінің нысаны бойынша алынған</t>
  </si>
  <si>
    <t>Аяқталмаған құрылыс және материалдық емес активтерге күрделі салымдар. Өткен жылдардағы дебиторлық берешекті өтеу «Қаржылық есептілікке түсіндірме жазба» мемлекеттік мекемесінің нысанында алынды</t>
  </si>
  <si>
    <t xml:space="preserve">Аяқталмаған құрылыс және материалдық емес активтерге күрделі салымдар. "Қаржылық есептілікке түсіндірме жазба" мемлекеттік мекемесі нысанындағы ұзақ мерзімді активтерге ауыстырылған </t>
  </si>
  <si>
    <t>Аяқталмаған құрылыс және материалдық емес активтерге күрделі салымдар. «Қаржылық есептілікке түсіндірме жазба» мемлекеттік мекемесі нысанында өтеусіз ауыстырылды</t>
  </si>
  <si>
    <t>Аяқталмаған құрылыс және материалдық емес активтерге күрделі салымдар. "Қаржылық есептілікке түсіндірме жазба" мемлекеттік мекемесі нысанындағы басқа шықты</t>
  </si>
  <si>
    <t>Аяқталмаған құрылыс және материалдық емес активтерге күрделі салымдар. "Қаржылық есептілікке түсіндірме жазба" мемлекеттік мекемесінің нысаны бойынша шықты</t>
  </si>
  <si>
    <t>Операциялық қызметтен түсетін ақша қаражатының қозғалысы - «Ақша қаражатының қозғалысы туралы шоғырландырылған есеп (тікелей әдіс)» мемлекеттік мекеме нысанындағы сыртқы қарыздар мен байланысты субсидиялардан ақша қаражатының түсуі</t>
  </si>
  <si>
    <t>Операциялық қызметтен ақша қаражатының қозғалысы-Ақша қаражатының шығуы-«Ақша қаражатының қозғалысы туралы шоғырландырылған есеп (тікелей әдіс)» мемлекеттік нысаны бойынша жыл соңына міндеттемелер бойынша жоспарлы тапсырмаларды жабу</t>
  </si>
  <si>
    <t>Операциялық қызметтен ақша қаражатының қозғалысы - Ақша қаражатының шығуы - Мемлекеттік мекеменің «Ақша қаражатының қозғалысы туралы шоғырландырылған есеп (тікелей әдіс)» нысаны бойынша сыйақы</t>
  </si>
  <si>
    <t>Операциялық қызметтен түскен ақша қаражатының қозғалысы - Ақша қаражатының шығуы - Мемлекеттік мекеменің нысаны бойынша «Ақша қаражатының қозғалысы туралы шоғырландырылған есеп (тікелей әдіс)» бюджет кірістерінің қайтарымы</t>
  </si>
  <si>
    <t>Инвестициялық қызметтен түсетін ақша қаражатының қозғалысы – «Ақша қаражатының қозғалысы туралы шоғырландырылған есеп (тікелей әдіс)» мемлекеттік орган нысаны бойынша ақша қаражатының түсуі</t>
  </si>
  <si>
    <t>Инвестициялық қызметтен түсетін ақша қаражатының қозғалысы - Ақша қаражатын шығару - Мемлекеттік мекеменің «Ақша қаражатының қозғалысы туралы шоғырландырылған есеп беру (тікелей әдіс)» нысаны бойынша бақыланатын және басқа да субъектілердің акцияларын сатып алу</t>
  </si>
  <si>
    <t>Мемлекеттік мекеме - Ақша қаражатының қозғалысы туралы шоғырландырылған есеп (тікелей әдіс) - Қаржылық қызметтен түсетін ақша қаражатының қозғалысы - Мемлекеттік мекеменің "Ақша қаражатының қозғалысы туралы шоғырландырылған есеп (тікелей әдіс)" нысаны бойынша ақша түсімдері</t>
  </si>
  <si>
    <t>Қаржыландырудың төмендеуі мемлекеттік мекеменің Таза активтер/капиталдағы өзгерістер туралы шоғырландырылған есеп нысанындағы Таза активтер/капиталдағы өзгерістер туралы есепте тікелей танылады</t>
  </si>
  <si>
    <t>Қолма-қол ақша және оның баламалары – «Шоғырландырылған қаржылық есептілікке түсіндірме жазба» мемлекеттік мекемесі нысанындағы білім беру инфрақұрылымын қолдау жөніндегі жергілікті атқарушы органның қолма-қол ақшаны бақылау шоты</t>
  </si>
  <si>
    <t>Ақша қаражаты және олардың баламалары - "Шоғырландырылған қаржылық есептілікке түсіндірме жазба" мемлекеттік мекемесі нысанындағы орталық уәкілетті органның арнайы мемлекеттік қорының қолма-қол ақшаны бақылау шоты</t>
  </si>
  <si>
    <t>Қолма-қол ақша және олардың баламалары – «Шоғырландырылған қаржылық есептілікке түсіндірме жазба» мемлекеттік мекемесі нысанындағы жергілікті уәкілетті органның арнайы мемлекеттік қорының қолма-қол ақшаны бақылау шоты</t>
  </si>
  <si>
    <t>Қысқа мерзімді қаржылық инвестициялар – «Шоғырландырылған қаржылық есептілікке түсіндірме жазба» мемлекеттік орган нысанындағы есепті кезеңнің басындағы құнсыздану резервінің сальдосы</t>
  </si>
  <si>
    <t>Қысқа мерзімді қаржылық инвестициялар - "Шоғырландырылған қаржылық есептілікке түсіндірме жазба" мемлекеттік орган нысанында есепті кезеңде құнсыздану резерві есептелді</t>
  </si>
  <si>
    <t>Қысқа мерзімді қаржылық инвестициялар - Құнсыздану резерві мемлекеттік органның «Шоғырландырылған қаржылық есептілікке түсіндірме жазба» нысанына сәйкес есепті кезең үшін есептен шығарылды</t>
  </si>
  <si>
    <t>Сатып алушылар мен тапсырыс берушілердің қысқа мерзімді дебиторлық берешегі - «Шоғырландырылған қаржылық есептілікке түсіндірме жазба» мемлекеттік орган нысанындағы дебиторлық берешекті өтеу</t>
  </si>
  <si>
    <t>Сатып алушылар мен тапсырыс берушілердің қысқа мерзімді дебиторлық берешегі – «Шоғырландырылған қаржылық есептілікке түсіндірме жазба» мемлекеттік орган нысанындағы дебиторлық берешекті есептеу</t>
  </si>
  <si>
    <t>Сатып алушылар мен тапсырыс берушілердің қысқа мерзімді дебиторлық берешегі – «Шоғырландырылған қаржылық есептілікке түсіндірме жазба» мемлекеттік мекеме нысанындағы есепті кезеңнің соңындағы қалдық</t>
  </si>
  <si>
    <t>Сатып алушылар мен тапсырыс берушілердің қысқа мерзімді дебиторлық берешегі - «Шоғырландырылған қаржылық есептілікке түсіндірме жазба» мемлекеттік орган нысанындағы есепті кезеңнің басындағы күмәнді қарыздар бойынша резервтің қалдығы</t>
  </si>
  <si>
    <t>Сатып алушылар мен тапсырыс берушілердің қысқа мерзімді дебиторлық берешегі - «Шоғырландырылған қаржылық есептілікке түсіндірме жазба» мемлекеттік орган нысанында есепті кезеңде күмәнді қарыздар бойынша резерв есептелді</t>
  </si>
  <si>
    <t>Сатып алушылар мен тапсырыс берушілердің қысқа мерзімді дебиторлық берешегі - Күмәнді берешек бойынша резерв мемлекеттік мекеменің «Шоғырландырылған қаржылық есептілікке түсіндірме жазба» нысанында есепті кезеңде есептен шығарылды</t>
  </si>
  <si>
    <t>Сатып алушылар мен тапсырыс берушілердің қысқа мерзімді дебиторлық берешегі - Мемлекеттік мекеменің «Шоғырландырылған қаржылық есептілікке түсіндірме жазба» нысанындағы есепті кезеңнің соңындағы күмәнді қарыздар бойынша резервтің қалдығы</t>
  </si>
  <si>
    <t>Сатып алушылар мен тапсырыс берушілердің қысқа мерзімді дебиторлық берешегі - «Шоғырландырылған қаржылық есептілікке түсіндірме жазба» нысаны бойынша мемлекеттік органның баланстық құны бойынша есепті кезең басындағы сальдо</t>
  </si>
  <si>
    <t>Тауарлы-материалдық қорлар – «Шоғырландырылған қаржылық есептілікке түсіндірме жазба» мемлекеттік мекеме нысанында сатып алу құны бойынша шығару</t>
  </si>
  <si>
    <t>Тауарлы-материалдық қорлар – жеке немесе мемлекеттік емес заңды тұлғаларға «Шоғырландырылған қаржылық есептілікке түсіндірме жазба» мемлекеттік орган нысанында өткізіледі</t>
  </si>
  <si>
    <t>Тауарлы-материалдық қорлар – Есепті кезеңдегі құнсыздану резерві мемлекеттік мекеменің «Шоғырландырылған қаржылық есептілікке түсіндірме жазба» нысанына сәйкес есептен шығарылды</t>
  </si>
  <si>
    <t>Тауарлы-материалдық қорлар – «Шоғырландырылған қаржылық есептілікке түсіндірме жазба» мемлекеттік орган нысанында есепті кезеңде құнсыздану резерві есептелді</t>
  </si>
  <si>
    <t>Тауарлы-материалдық қорлар – Мемлекеттік мекеменің «Шоғырландырылған қаржылық есептілікке түсіндірме жазба» нысанындағы есепті кезеңнің аяғындағы құнсыздану резервінің сальдосы</t>
  </si>
  <si>
    <t>Ұзақ мерзімді қаржылық инвестициялар – «Шоғырландырылған қаржылық есептілікке түсіндірме жазба» нысаны бойынша мемлекеттік органның сатып алу құны бойынша есепті кезең басындағы сальдо</t>
  </si>
  <si>
    <t>Негізгі құралдар – «Шоғырландырылған қаржылық есептілікке түсіндірме жазба» мемлекеттік мекемесі нысанындағы тозған негізгі құралдарды есептен шығару</t>
  </si>
  <si>
    <t>Негізгі құралдар – "Шоғырландырылған қаржылық есептілікке түсіндірме жазба" мемлекеттік мекемесінің нысаны бойынша уақытша тоқтап тұрған активтер</t>
  </si>
  <si>
    <t>Негізгі құралдар – мемлекеттік мекеменің «Шоғырландырылған қаржылық есептілікке түсіндірме жазба» нысаны бойынша есепті кезең басындағы жинақталған тозу сальдосы</t>
  </si>
  <si>
    <t>Негізгі құралдар – «Шоғырландырылған қаржылық есептілікке түсіндірме жазба» мемлекеттік мекемесінің нысанында есепті кезеңде алынған жинақталған тозу сомасы</t>
  </si>
  <si>
    <t>Негізгі құралдар – Мемлекеттік мекеменің «Шоғырландырылған қаржылық есептілікке түсіндірме жазба» нысаны бойынша есепті кезеңнің соңындағы жинақталған тозу сальдосы</t>
  </si>
  <si>
    <t>Негізгі құралдар - "Шоғырландырылған қаржылық есептілікке түсіндірме жазба" мемлекеттік мекемесінің нысанында есепті кезеңде құнсыздану резерві есептелді</t>
  </si>
  <si>
    <t>Негізгі құралдар - Құнсыздану резерві есепті кезеңде мемлекеттік органның "Шоғырландырылған қаржылық есептілікке түсіндірме жазбасы" нысанында есептен шығарылды</t>
  </si>
  <si>
    <t>Инвестициялық жылжымайтын мүлік – «Шоғырландырылған қаржылық есептілікке түсіндірме жазба» мемлекеттік орган нысанындағы бастапқы құны бойынша түсім</t>
  </si>
  <si>
    <t>Инвестициялық жылжымайтын мүлік – «Шоғырландырылған қаржылық есептілікке түсіндірме жазба» мемлекеттік орган нысанындағы есепті кезеңнің соңындағы жинақталған амортизацияның қалдығы</t>
  </si>
  <si>
    <t>Инвестициялық жылжымайтын мүлік - «Шоғырландырылған қаржылық есептілікке түсіндірме жазба» мемлекеттік орган нысанында есепті кезеңде құнсыздану резерві есептелді</t>
  </si>
  <si>
    <t>Материалдық емес активтер – «Шоғырландырылған қаржылық есептілікке түсіндірме жазба» мемлекеттік орган нысанындағы есепті кезеңнің басындағы жинақталған амортизацияның сальдосы</t>
  </si>
  <si>
    <t>Материалдық емес активтер – «Шоғырландырылған қаржылық есептілікке түсіндірме жазба» мемлекеттік орган нысанында есепті кезеңде алынған жинақталған амортизация сомасы</t>
  </si>
  <si>
    <t>Материалдық емес активтер – «Шоғырландырылған қаржылық есептілікке түсіндірме жазба» нысаны бойынша мемлекеттік органның есептік кезең соңындағы жинақталған амортизацияның сальдосы</t>
  </si>
  <si>
    <t>Материалдық емес активтер – мемлекеттік органның «Шоғырландырылған қаржылық есептілікке түсіндірме жазба» нысаны бойынша жинақталған амортизацияны түзету (егер бастапқы құны төмендесе)</t>
  </si>
  <si>
    <t>Материалдық емес активтер – «Шоғырландырылған қаржылық есептілікке түсіндірме жазба» мемлекеттік орган нысанындағы есепті кезеңнің соңындағы құнсыздану резервінің сальдосы</t>
  </si>
  <si>
    <t>Материалдық емес активтер - Есепті кезеңдегі құнсыздану резерві мемлекеттік органның «Шоғырландырылған қаржылық есептілікке түсіндірме жазба» нысанына сәйкес есептен шығарылды</t>
  </si>
  <si>
    <t>Материалдық емес активтер - «Шоғырландырылған қаржылық есептілікке түсіндірме жазба» мемлекеттік орган нысанында есепті кезеңде құнсыздану резерві есептелді</t>
  </si>
  <si>
    <t>«Шоғырландырылған қаржылық есептілікке түсіндірме жазба» мемлекеттік мекемесіне (квазимемлекеттік сектор субъектілерінің дивидендтердің, қатысу үлестері бойынша кірістердің және таза кірісінің бір бөлігінің сомасы туралы мәліметтер) нысанындағы тексеру нәтижелері бойынша аударылуға жатады</t>
  </si>
  <si>
    <t>Мемлекеттік-жекешелік әріптестік шарттары бойынша міндеттемелер «Шоғырландырылған қаржылық есептілікке түсіндірме жазба» мемлекеттік орган нысанындағы қаржылық емес міндеттемелер болып табылады</t>
  </si>
  <si>
    <t>Мемлекеттiк кәсiпорындардың таза табысының бiр бөлiгi «Шоғырландырылған қаржылық есептiлiкке түсiндiрме» мемлекеттік мекемесі («Бюджетпен есеп айырысу бойынша шығыстар» шоты бойынша есептелген және аударылған сомалар туралы мәліметтер) нысанындағы бюджет түсіміне аударылды")</t>
  </si>
  <si>
    <t>Аяқталмаған құрылыс және материалдық емес активтерге күрделі салымдар - «Шоғырландырылған қаржылық есептілікке түсіндірме жазба» мемлекеттік мекеме нысанында ұзақ мерзімді активтерге ауыстырылған</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</si>
  <si>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 есептен шығарылады</t>
  </si>
  <si>
    <t>Аяқталмаған құрылыс және материалдық емес активтерге күрделі салымдар - «Шоғырландырылған қаржылық есептілікке түсіндірме жазба» мемлекеттік орган нысанында өтеусіз берілген зейнеткер</t>
  </si>
  <si>
    <t>25.01336</t>
  </si>
  <si>
    <t>25.01337</t>
  </si>
  <si>
    <t>25.01338</t>
  </si>
  <si>
    <t>25.01339</t>
  </si>
  <si>
    <t>25.01340</t>
  </si>
  <si>
    <t>25.01341</t>
  </si>
  <si>
    <t>Келіп түскен науқастар саны</t>
  </si>
  <si>
    <t>Өлі болып туылғандар саны</t>
  </si>
  <si>
    <t>Тірі болып туылғандар саны</t>
  </si>
  <si>
    <t>Жүргізілген микроклимат өлшемдерінің саны</t>
  </si>
  <si>
    <t>Жүргізілген жарық өлшемдерінің саны</t>
  </si>
  <si>
    <t>Жүргізілген электромагниттік өріс өлшемдерінің саны</t>
  </si>
  <si>
    <t>Жүргізілген шу өлшемдерінің саны</t>
  </si>
  <si>
    <t>27.00002</t>
  </si>
  <si>
    <t>27.00003</t>
  </si>
  <si>
    <t>27.00004</t>
  </si>
  <si>
    <t>27.00005</t>
  </si>
  <si>
    <t>27.00006</t>
  </si>
  <si>
    <t>27.00007</t>
  </si>
  <si>
    <t>27.00008</t>
  </si>
  <si>
    <t>27.00009</t>
  </si>
  <si>
    <t>27.00010</t>
  </si>
  <si>
    <t>27.00011</t>
  </si>
  <si>
    <t>27.00012</t>
  </si>
  <si>
    <t>27.00013</t>
  </si>
  <si>
    <t>27.00014</t>
  </si>
  <si>
    <t>27.00015</t>
  </si>
  <si>
    <t>27.00016</t>
  </si>
  <si>
    <t>27.00017</t>
  </si>
  <si>
    <t>27.00018</t>
  </si>
  <si>
    <t>27.00019</t>
  </si>
  <si>
    <t>27.00020</t>
  </si>
  <si>
    <t>27.00021</t>
  </si>
  <si>
    <t>27.00022</t>
  </si>
  <si>
    <t>27.00023</t>
  </si>
  <si>
    <t>27.00024</t>
  </si>
  <si>
    <t>27.00025</t>
  </si>
  <si>
    <t>27.00026</t>
  </si>
  <si>
    <t>27.00027</t>
  </si>
  <si>
    <t>27.00028</t>
  </si>
  <si>
    <t>27.00029</t>
  </si>
  <si>
    <t>27.00030</t>
  </si>
  <si>
    <t>27.00031</t>
  </si>
  <si>
    <t>27.00032</t>
  </si>
  <si>
    <t>27.00033</t>
  </si>
  <si>
    <t>Қазақстан Республикасының екінші деңгейдегі банктерінің шоғырландырылған балансы - Филиалдармен есеп айырысулар (I класс - Активтер)</t>
  </si>
  <si>
    <t>Қазақстан Республикасының екінші деңгейдегі банктерінің шоғырландырылған балансы – бағалы қағаздармен «кері репо» операциялары</t>
  </si>
  <si>
    <t>Қазақстан Республикасының екінші деңгейдегі банктерінің шоғырландырылған балансы – Төлемдер бойынша есеп айырысулар (I сынып – Активтер)</t>
  </si>
  <si>
    <t>Қазақстан Республикасының екінші деңгейдегі банктері үшін жиынтық баланс - Филиалдармен есеп айырысу (II сынып - Міндеттемелер)</t>
  </si>
  <si>
    <t>Қазақстан Республикасының екінші деңгейдегі банктерінің шоғырландырылған балансы – бағалы қағаздармен «РЕПО» операциялары</t>
  </si>
  <si>
    <t>Қазақстан Республикасының екінші деңгейдегі банктері үшін жиынтық баланс – Төлемдер бойынша есеп айырысу (II сынып – Міндеттемелер)</t>
  </si>
  <si>
    <t>Қазақстан Республикасының екінші деңгейдегі банктері бойынша кірістер мен шығыстар туралы жиынтық есеп – Дефолт (айыппұл, өсімпұл) (IV сынып – Кірістер)</t>
  </si>
  <si>
    <t>Қазақстан Республикасының екінші деңгейдегі банктері бойынша кірістер мен шығыстар туралы жиынтық есеп - Дефолт (айыппұл, өсімпұл) (V сынып - Шығыстар)</t>
  </si>
  <si>
    <t>Екінші деңгейдегі банктердің баланстық және баланстан тыс шоттарындағы қалдықтар туралы мәліметтер – Корреспонденттік шоттар (I класс – Активтер)</t>
  </si>
  <si>
    <t>Екінші деңгейдегі банктердің баланстық және баланстан тыс шоттарындағы қалдықтар туралы мәліметтер - Төлем есеп айырысулары (I сынып - Активтер)</t>
  </si>
  <si>
    <t>Екінші деңгейдегі банктердің баланстық және баланстан тыс шоттарындағы қалдықтар туралы мәліметтер - Корреспонденттік шоттар (II сынып - Пассивтер)</t>
  </si>
  <si>
    <t>Екінші деңгейдегі банктердің баланстық және баланстан тыс шоттарындағы қалдықтар туралы мәліметтер - Төлем есептері (II сынып - Міндеттемелер)</t>
  </si>
  <si>
    <t>Екінші деңгейдегі банктердің баланстық және баланстан тыс шоттарындағы қалдықтар туралы мәліметтер - Дефолт (айыппұл, өсімпұл) (IV сынып - Кірістер)</t>
  </si>
  <si>
    <t>Екінші деңгейдегі банктердің баланстық және баланстан тыс шоттары бойынша қалдықтар туралы мәліметтер - Дефолт (айыппұл, өсімпұл) (V сынып - Шығыстар)</t>
  </si>
  <si>
    <t>Екінші деңгейдегі банктердің баланстық және баланстан тыс шоттарындағы қалдықтар туралы мәліметтер - Аккредитив шоттар (VI сынып - Шартты және мүмкін талаптар)</t>
  </si>
  <si>
    <t>Екінші деңгейдегі банктердің баланстық және баланстан тыс шоттарындағы қалдықтар туралы мәліметтер - Кепілдік шоттары (VI сынып - Шартты және мүмкін талаптар)</t>
  </si>
  <si>
    <t>Екінші деңгейдегі банктердің баланстық және баланстан тыс шоттарындағы қалдықтар туралы мәліметтер - Депозиттер мен болашақта несиелерді орналастыру шоттары (VI сынып - Шартты және мүмкін талаптар)</t>
  </si>
  <si>
    <t>Екінші деңгейдегі банктердің баланстық және баланстан тыс шоттарындағы қалдықтар туралы мәліметтер - Клиенттердің тұрақты депозиттік шоттары (VI сынып - Шартты және мүмкін талаптар)</t>
  </si>
  <si>
    <t>Екінші деңгейлі банктердің баланстық және баланстан тыс шоттары бойынша қалдықтар туралы мәліметтер - Депозиттер мен болашақта қарыздар алу шоттары (VI сынып - Шартты және мүмкін талаптар)</t>
  </si>
  <si>
    <t>Екінші деңгейдегі банктердің баланстық және баланстан тыс шоттарындағы қалдықтар туралы мәліметтер – Аккредитив шоттар (VI сынып – Шартты және шартты міндеттемелер)</t>
  </si>
  <si>
    <t>Екінші деңгейдегі банктердің баланстық және баланстан тыс шоттарындағы қалдықтар туралы мәліметтер – Кепілдік шоттар (VI сынып – Шартты және шартты міндеттемелер)</t>
  </si>
  <si>
    <t>Екінші деңгейдегі банктердің баланстық және баланстан тыс шоттарындағы қалдықтар туралы мәліметтер - Депозиттер мен болашақта қарыздарды орналастыру шоттары (VI сынып - Шартты және шартты міндеттемелер)</t>
  </si>
  <si>
    <t>Екінші деңгейдегі банктердің баланстық және баланстан тыс шоттары бойынша қалдықтар туралы мәліметтер - Клиенттердің мерзімді депозиттері бойынша шоттар (VI сынып - шартты және шартты міндеттемелер)</t>
  </si>
  <si>
    <t>Екінші деңгейдегі банктердің баланстық және баланстан тыс шоттары бойынша қалдықтар туралы мәліметтер - Депозиттер мен болашақта қарыздар алуға арналған шоттар (VI сынып - шартты және шартты міндеттемелер)</t>
  </si>
  <si>
    <t>Негізгі борыш бойынша мерзімі өткен микрокредиттер, Қазақстан Республикасының кредиттік серіктестіктері туралы мәліметтер - Заңды тұлғаларға берілген микрокредиттер - Резервтер (провизиялар)</t>
  </si>
  <si>
    <t>Мерзімі өткен негізгі борыш бар микрокредиттер, Қазақстан Республикасының кредиттік серіктестіктері туралы мәліметтер - заңды тұлғаларға берілген микрокредиттер - 90 күннен астам мерзімі өткен микрокредиттер бойынша провизиялар</t>
  </si>
  <si>
    <t>Қазақстан Республикасы кредиттік серіктестіктерінің негізгі борышы бойынша берешегі бар микрокредиттер туралы мәліметтер - жеке тұлғаларға берілген микрокредиттер - резервтер (провизиялар)</t>
  </si>
  <si>
    <t>Негізгі борыш бойынша мерзімі өткен берешегі бар микрокредиттер туралы мәліметтер, Қазақстан Республикасының кредиттік серіктестіктері - Жеке тұлғаларға берілген микрокредиттер - 90 күннен астам мерзімі өткен микрокредиттер бойынша провизиялар</t>
  </si>
  <si>
    <t xml:space="preserve">Айырбастау пункттері арқылы жүргізілген айырбастау операциялары туралы есеп бойынша жеке тұлғалардан резидент еместерден қолма-қол шетел валютасы сатып алынды.
</t>
  </si>
  <si>
    <t>Айырбастау пункттері арқылы жүргізілген айырбастау операциялары туралы есеп бойынша қолма-қол шетел валютасын сатып алу бойынша операциялардың саны</t>
  </si>
  <si>
    <t>Айырбастау пункттері арқылы жүзеге асырылатын айырбастау операциялары туралы есеп бойынша он миллион теңге (қоса алғанда) және одан жоғары сомаға қолма-қол шетел валютасын сатып алу бойынша операциялардың саны</t>
  </si>
  <si>
    <t xml:space="preserve">Айырбастау пункттері арқылы жүргізілген айырбастау операциялары туралы есеп бойынша сатып алудың ең төмен бағамы
</t>
  </si>
  <si>
    <t xml:space="preserve">Айырбастау пункттері арқылы жүргізілген айырбастау операциялары туралы есеп бойынша сатып алудың ең жоғары бағамы
</t>
  </si>
  <si>
    <t xml:space="preserve">Айырбастау пункттері арқылы жүргізілген айырбастау операциялары туралы есеп бойынша жеке тұлғаларға қолма-қол шетел валютасы сатылды
</t>
  </si>
  <si>
    <t xml:space="preserve">Айырбастау пункттері арқылы жүзеге асырылатын айырбастау операциялары туралы есеп бойынша екі миллион теңгеден он миллион теңгеге дейінгі сомаға қолма-қол шетел валютасын сату бойынша операциялардың саны
</t>
  </si>
  <si>
    <t xml:space="preserve">Айырбастау пункттері арқылы жүргізілген айырбастау операциялары туралы есеп бойынша он миллион теңге (қоса алғанда) және одан жоғары сомаға қолма-қол шетел валютасын сату бойынша операциялардың саны
</t>
  </si>
  <si>
    <t xml:space="preserve">Айырбастау пункттері арқылы жүргізілген айырбастау операциялары туралы есеп бойынша ең төмен сату бағамы
</t>
  </si>
  <si>
    <t xml:space="preserve">Айырбастау пункттері арқылы жүргізілген айырбастау операциялары туралы есеп бойынша ең жоғары сату бағамы
</t>
  </si>
  <si>
    <t>Шетел валютасының қозғалысы туралы есеп бойынша қолма-қол шетел валютасын сатып алу операцияларының саны және айырбастау пункттері арқылы жүзеге асырылатын айырбастау операциялары</t>
  </si>
  <si>
    <t>Айырбастау пункттері арқылы жүзеге асырылатын шетел валютасының қозғалысы және айырбастау операциялары туралы есеп бойынша он миллион теңге (қоса алғанда) және одан жоғары сомаға қолма-қол шетел валютасын сатып алу бойынша операциялардың саны</t>
  </si>
  <si>
    <t xml:space="preserve">Шетел валютасының қозғалысы және айырбастау пункттері арқылы жүргізілген айырбастау операциялары туралы есеп бойынша сатып алудың ең төмен бағамы
</t>
  </si>
  <si>
    <t xml:space="preserve">Шетел валютасының қозғалысы және айырбастау пункттері арқылы жүзеге асырылатын айырбастау операциялары туралы есеп бойынша сатып алудың ең жоғары бағамы
</t>
  </si>
  <si>
    <t xml:space="preserve">Айырбастау пункттері арқылы жүзеге асырылатын шетел валютасының қозғалысы және айырбастау операциялары туралы есеп бойынша екі миллион теңгеден он миллион теңгеге дейінгі сомаға қолма-қол шетел валютасын сату бойынша операциялардың саны
</t>
  </si>
  <si>
    <t xml:space="preserve">Айырбастау пункттері арқылы жүзеге асырылатын шетел валютасының қозғалысы және айырбастау операциялары туралы есеп бойынша он миллион теңге (қоса алғанда) және одан жоғары сомаға қолма-қол шетел валютасын сату бойынша операциялардың саны
</t>
  </si>
  <si>
    <t xml:space="preserve">Шетел валютасының қозғалысы және айырбастау пункттері арқылы жүзеге асырылатын айырбастау операциялары туралы есеп бойынша ең төмен сату бағамы
</t>
  </si>
  <si>
    <t xml:space="preserve">Шетел валютасының қозғалысы және айырбастау пункттері арқылы жүргізілген айырбастау операциялары туралы есеп бойынша ең жоғары сату бағамы
</t>
  </si>
  <si>
    <t xml:space="preserve">Кассадағы қолма-қол шетел валютасы (айырбастау пункттерінің кассасын қоса алғанда) (есептік кезеңнің басына)
</t>
  </si>
  <si>
    <t xml:space="preserve">Шетел валютасының қозғалысы және айырбастау пункттері арқылы жүзеге асырылатын айырбастау операциялары туралы есеп бойынша уәкілетті банктердегі шетел валютасындағы шоттардағы шетел валютасы
</t>
  </si>
  <si>
    <t xml:space="preserve">Кассадағы қолма-қол шетел валютасы (айырбастау пункттерінің кассасын қоса алғанда) (есепті кезеңнің аяғында)
</t>
  </si>
  <si>
    <t xml:space="preserve">Уәкілетті банктердегі валюталық шоттардағы шетел валютасы 
</t>
  </si>
  <si>
    <t>Резидент еместерді қайта сақтандыру (кіріс қайта сақтандыру) - Есепті кезеңдегі операциялар - резидент еместермен сақтандыру шарттары бойынша қабылданған сақтандыру сыйлықақылары</t>
  </si>
  <si>
    <t>Бейрезиденттерді қайта сақтандыру (кіріс қайта сақтандыру) - Есепті кезеңдегі операциялар - резидент еместермен қайта сақтандыру шарттары бойынша қабылданған сақтандыру сыйлықақылары</t>
  </si>
  <si>
    <t>Клиенттердің ағымдағы банктік шоттары (кезеңнің аяғында)</t>
  </si>
  <si>
    <t>Банктер тартқан клиенттердің ағымдағы шоттары (кезең бойынша)</t>
  </si>
  <si>
    <t>Банктердегі салымдар (кезең соңында)</t>
  </si>
  <si>
    <t>Банктер тартқан депозиттер (кезең бойынша)</t>
  </si>
  <si>
    <t>Жеке тұлғалардың (резиденттердің және резидент еместердің) екінші деңгейдегі банктердегі салымдары (кезеңнің аяғында)</t>
  </si>
  <si>
    <t>Ұжымдық сақтандыру жүйесіне кіретін екінші деңгейдегі банктердегі жеке тұлғалардың (резиденттердің және резидент еместердің) салымдары (кезеңнің аяғында)</t>
  </si>
  <si>
    <t xml:space="preserve">Тартылған депозиттер бойынша екінші деңгейдегі банктердің орташа алынған сыйақы мөлшерлемелері  </t>
  </si>
  <si>
    <t>Банк секторының экономикаға берген несиелері (кезең аяғында)</t>
  </si>
  <si>
    <t>Банк секторының шаруашылық жүргізуші субъектілерге берген несиелері (кезең аяғында)</t>
  </si>
  <si>
    <t>Несиелік құралдар бойынша банк секторының несиелері (кезең аяғында)</t>
  </si>
  <si>
    <t>Экономика салалары бойынша банк секторының несиелері (кезең соңындағы)</t>
  </si>
  <si>
    <t>Банк секторының халыққа берген несиелері (кезең аяғында)</t>
  </si>
  <si>
    <t>Банк секторының ауыл шаруашылығына және ауыл шаруашылығы өнімдерін қайта өңдеу өнеркәсібіне кредиттері (кезеңнің аяғында)</t>
  </si>
  <si>
    <t>Банк секторының экономикаға берген несиелері (кезеңге)</t>
  </si>
  <si>
    <t>Экономиканың банк секторы беретін несиелер бойынша орташа алынған сыйақы мөлшерлемесі</t>
  </si>
  <si>
    <t>Банк секторының шаруашылық жүргізуші субъектілерге берген несиелері (кезең бойынша)</t>
  </si>
  <si>
    <t>Банк секторының халыққа берген несиелері (кезеңге)</t>
  </si>
  <si>
    <t>Банк секторының ауыл шаруашылығына және ауыл шаруашылығы өнімдерін қайта өңдеу өнеркәсібіне берген несиелері (кезең бойынша)</t>
  </si>
  <si>
    <t>экономиканың банк секторы берген несиелер бойынша мерзімі өткен берешек (кезеңнің аяғында)</t>
  </si>
  <si>
    <t>Кәсіпкерлік субъектілерінің банк секторы берген несиелер бойынша мерзімі өткен берешегі (кезеңнің аяғында)</t>
  </si>
  <si>
    <t>Халықтың банк секторы берген несиелер бойынша мерзімі өткен берешегі (кезең соңындағы)</t>
  </si>
  <si>
    <t>Екінші деңгейдегі банктердің экономикалық несиелері (кезеңнің аяғында)</t>
  </si>
  <si>
    <t>Екінші деңгейдегі банктер берген несиелер бойынша орташа алынған сыйақы мөлшерлемесі</t>
  </si>
  <si>
    <t>Қазақстан қор биржасында (KASE) валюта бағамы (кезең соңындағы)</t>
  </si>
  <si>
    <t xml:space="preserve">Қазақстан қор биржасында (KASE) шетел валюталарымен биржалық сауда көлемі  </t>
  </si>
  <si>
    <t>Биржадан тыс банкаралық валюта нарығындағы орташа алынған айырбастау бағамы</t>
  </si>
  <si>
    <t>Биржадан тыс банкаралық валюта нарығында шетел валютасын сатып алу/сату операцияларының көлемі</t>
  </si>
  <si>
    <t xml:space="preserve">Банкаралық несиелер мен депозиттер нарығы – берілген несиелердің көлемі  </t>
  </si>
  <si>
    <t>Банкаралық несиелер мен депозиттер нарығы – берілген несиелер бойынша сыйақының орташа алынған мөлшерлемесі</t>
  </si>
  <si>
    <t xml:space="preserve">Банкаралық несиелер мен депозиттер нарығы – орналастырылған депозиттер көлемі  </t>
  </si>
  <si>
    <t>Банкаралық несиелер мен депозиттер нарығы – орналастырылған депозиттер бойынша сыйақының орташа алынған мөлшерлемесі</t>
  </si>
  <si>
    <t>Қазақстан Республикасының екінші деңгейдегі банктерінің жиынтық балансы – Ақша</t>
  </si>
  <si>
    <t>Қазақстан Республикасының екінші деңгейдегі банктерінің жиынтық балансы - Тазартылған бағалы металдар</t>
  </si>
  <si>
    <t>Қазақстан Республикасының екінші деңгейдегі банктері үшін жиынтық баланс - баланстық және баланстан тыс шоттардағы қалдықтар туралы есеп бойынша корреспонденттік шоттар</t>
  </si>
  <si>
    <t>Қазақстан Республикасының екінші деңгейдегі банктерінің шоғырландырылған балансы – Электрондық ақша</t>
  </si>
  <si>
    <t>Қазақстан Республикасының екінші деңгейдегі банктері үшін шоғырландырылған баланс - Қазақстан Республикасының Ұлттық Банкіне қойылатын талаптар</t>
  </si>
  <si>
    <t>Қазақстан Республикасының екінші деңгейдегі банктерінің шоғырландырылған балансы - Ұлттық валютаның айналыстағы банкноттары</t>
  </si>
  <si>
    <t>Қазақстан Республикасының екінші деңгейдегі банктерінің шоғырландырылған балансы - Пайда немесе залал арқылы әділ құны бойынша бағаланатын бағалы қағаздар</t>
  </si>
  <si>
    <t>Қазақстан Республикасының екінші деңгейдегі банктерінің шоғырландырылған балансы - Екінші банктерге орналастырылған депозиттер</t>
  </si>
  <si>
    <t>Қазақстан Республикасының екінші деңгейдегі банктерінің шоғырландырылған балансы – Басқа банктерге берілген несиелер</t>
  </si>
  <si>
    <t>Қазақстан Республикасының екінші деңгейдегі банктерінің шоғырландырылған балансы - Клиенттерге талаптар</t>
  </si>
  <si>
    <t>Қазақстан Республикасының екінші деңгейдегі банктерінің шоғырландырылған балансы - Басқа жиынтық кіріс арқылы әділ құны бойынша есепке алынатын бағалы қағаздар</t>
  </si>
  <si>
    <t>Қазақстан Республикасының екінші деңгейдегі банктерінің шоғырландырылған балансы - Капиталға инвестициялар және реттелген қарыз</t>
  </si>
  <si>
    <t>Қазақстан Республикасының екінші деңгейдегі банктерінің шоғырландырылған балансы - Амортизацияланған құны бойынша есепке алынатын бағалы қағаздар</t>
  </si>
  <si>
    <t>Қазақстан Республикасының екінші деңгейдегі банктерінің шоғырландырылған балансы - Амортизацияланған құны бойынша есепке алынатын басқа да қаржылық активтер</t>
  </si>
  <si>
    <t>Қазақстан Республикасының екінші деңгейдегі банктерінің шоғырландырылған балансы – Резервтер</t>
  </si>
  <si>
    <t>Қазақстан Республикасының екінші деңгейдегі банктерінің шоғырландырылған балансы - сатуға арналған ұзақ мерзімді активтер</t>
  </si>
  <si>
    <t>Қазақстан Республикасының екінші деңгейдегі банктерінің шоғырландырылған балансы - Негізгі құралдар және материалдық емес активтер</t>
  </si>
  <si>
    <t>Қазақстан Республикасының екінші деңгейдегі банктерінің шоғырландырылған балансы - Сыйақы алуға байланысты есептелген кірістер</t>
  </si>
  <si>
    <t>Қазақстан Республикасының екінші деңгейдегі банктерінің шоғырландырылған балансы - Сыйақылар мен шығыстарды алдын ала төлеу</t>
  </si>
  <si>
    <t>Қазақстан Республикасының екінші деңгейдегі банктерінің шоғырландырылған балансы – Жинақталған комиссиялық кірістер</t>
  </si>
  <si>
    <t>Қазақстан Республикасының екінші деңгейдегі банктерінің шоғырландырылған балансы – Мерзімі өткен комиссиялық кіріс</t>
  </si>
  <si>
    <t>Қазақстан Республикасының екінші деңгейдегі банктерінің жиынтық балансы - Басқа борышкерлер</t>
  </si>
  <si>
    <t>Қазақстан Республикасының екінші деңгейдегі банктерінің шоғырландырылған балансы – Секьюритилендірілген активтер</t>
  </si>
  <si>
    <t>Қазақстан Республикасының екінші деңгейдегі банктері үшін шоғырландырылған баланс - Туынды қаржы құралдарымен операцияларға және дилингтік операцияларға қойылатын талаптар</t>
  </si>
  <si>
    <t>Қазақстан Республикасының екінші деңгейдегі банктерінің шоғырландырылған балансы – Активтер</t>
  </si>
  <si>
    <t>Қазақстан Республикасының екiншi деңгейдегi банктерiнiң шоғырландырылған балансы - Корреспонденттік шоттар</t>
  </si>
  <si>
    <t>Қазақстан Республикасының екінші деңгейдегі банктерінің шоғырландырылған балансы - Басқа банктердің сұранысы бойынша депозиттер</t>
  </si>
  <si>
    <t>Қазақстан Республикасының екiншi деңгейдегi банктерiнiң шоғырландырылған балансы - Қазақстан Республикасының Үкiметiнен, Қазақстан Республикасының жергiлiктi атқарушы органдарынан, ұлттық басқарушы холдингтен және жеке кәсiпкерлiктi дамытудың арнайы қорынан алынған кредиттер</t>
  </si>
  <si>
    <t>Қазақстан Республикасының екінші деңгейдегі банктерінің шоғырландырылған балансы – Халықаралық қаржы ұйымдарынан алынған несиелер</t>
  </si>
  <si>
    <t>Қазақстан Республикасының екiншi деңгейдегi банктерiнiң шоғырландырылған балансы - басқа банктерден және банк операцияларының жекелеген түрлерiн жүзеге асыратын ұйымдардан алынған несиелер</t>
  </si>
  <si>
    <t>Қазақстан Республикасының екінші деңгейдегі банктерінің шоғырландырылған балансы – Овернайт несиелері</t>
  </si>
  <si>
    <t>Қазақстан Республикасының екінші деңгейдегі банктерінің шоғырландырылған балансы – Мерзімді депозиттер</t>
  </si>
  <si>
    <t>Қазақстан Республикасының екінші деңгейдегі банктерінің шоғырландырылған балансы - Клиенттер мен басқа кредиторлар алдындағы міндеттемелер</t>
  </si>
  <si>
    <t>Қазақстан Республикасының екінші деңгейдегі банктерінің шоғырландырылған балансы – Айналымға шығарылған бағалы қағаздар</t>
  </si>
  <si>
    <t>Қазақстан Республикасының екінші деңгейдегі банктерінің шоғырландырылған балансы - реттелген қарыздар</t>
  </si>
  <si>
    <t>Қазақстан Республикасының екінші деңгейдегі банктерінің шоғырландырылған балансы - Сыйақы төлеуге байланысты жинақталған шығыстар</t>
  </si>
  <si>
    <t>Қазақстан Республикасының екінші деңгейдегі банктері бойынша жиынтық баланс - Әкімшілік-шаруашылық қызметке жинақталған шығыстар</t>
  </si>
  <si>
    <t>Қазақстан Республикасының екінші деңгейдегі банктері үшін жиынтық баланс - Сыйақы мен кірісті мерзімінен бұрын төлеу</t>
  </si>
  <si>
    <t>Қазақстан Республикасының екінші деңгейдегі банктері бойынша жиынтық баланс - Жинақталған комиссиялық шығыстар</t>
  </si>
  <si>
    <t>Қазақстан Республикасының екінші деңгейдегі банктері үшін жиынтық баланс – Мерзімі өткен комиссиялық алымдар</t>
  </si>
  <si>
    <t>Қазақстан Республикасының екінші деңгейдегі банктерінің жиынтық балансы - Басқа кредиторлар</t>
  </si>
  <si>
    <t>Қазақстан Республикасының екінші деңгейдегі банктерінің шоғырландырылған балансы - Секьюритилендірілген активтер бойынша міндеттемелер</t>
  </si>
  <si>
    <t>Қазақстан Республикасының екінші деңгейдегі банктерінің шоғырландырылған балансы - Туынды қаржы құралдарымен операциялар және дилингтік операциялар бойынша міндеттемелер</t>
  </si>
  <si>
    <t>Қазақстан Республикасының екінші деңгейдегі банктері үшін шоғырландырылған баланс – Пассив</t>
  </si>
  <si>
    <t>Қазақстан Республикасының екінші деңгейдегі банктерінің шоғырландырылған балансы – Жарғылық капитал</t>
  </si>
  <si>
    <t>Қазақстан Республикасының екінші деңгейдегі банктерінің шоғырландырылған балансы - Қосымша капитал</t>
  </si>
  <si>
    <t>Қазақстан Республикасының екінші деңгейдегі банктері үшін шоғырландырылған баланс - Жалпы банктік тәуекелдерге арналған резервтер (провизиялар)</t>
  </si>
  <si>
    <t>Қазақстан Республикасының екінші деңгейдегі банктерінің шоғырландырылған балансы – Динамикалық резервтер</t>
  </si>
  <si>
    <t>Қазақстан Республикасының екінші деңгейдегі банктерінің шоғырландырылған балансы - Резервтік капитал және қайта бағалау резервтері</t>
  </si>
  <si>
    <t>Қазақстан Республикасының екінші деңгейдегі банктерінің шоғырландырылған балансы - Капитал</t>
  </si>
  <si>
    <t>Қазақстан Республикасының екінші деңгейдегі банктері бойынша кірістер мен шығыстар туралы жиынтық есеп - Корреспонденттік шоттар бойынша сыйақы алуға байланысты кірістер</t>
  </si>
  <si>
    <t>Қазақстан Республикасының екінші деңгейдегі банктері бойынша кірістер мен шығыстар туралы жиынтық есеп - Сыйақы алуға байланысты өзге де кірістер</t>
  </si>
  <si>
    <t>Қазақстан Республикасының екінші деңгейдегі банктері бойынша кірістер мен шығыстар туралы жиынтық есеп - Қазақстан Республикасының Ұлттық Банкінде орналастырылған депозиттер бойынша сыйақы алуға байланысты кірістер</t>
  </si>
  <si>
    <t>Қазақстан Республикасының екінші деңгейдегі банктері бойынша кірістер мен шығыстар туралы жиынтық есеп - Пайда немесе залал арқылы әділ құны бойынша бағаланатын бағалы қағаздар бойынша сыйақы алуға байланысты кірістер</t>
  </si>
  <si>
    <t>Қазақстан Республикасының екінші деңгейдегі банктері бойынша кірістер мен шығыстар туралы жиынтық есеп - Басқа банктерде орналастырылған депозиттер бойынша сыйақы алуға байланысты кірістер</t>
  </si>
  <si>
    <t>Қазақстан Республикасының екінші деңгейдегі банктері бойынша кірістер мен шығыстар туралы жиынтық есеп - Басқа банктермен, Қазақстан Республикасының Үкіметімен, Қазақстан Республикасының жергілікті атқарушы органдарымен, ұлттық басқарушы холдингпен, арнайы қормен несиелік операциялардан түскен кірістер жеке кәсіпкерлікті, халықаралық қаржы ұйымдарын дамыту үшін</t>
  </si>
  <si>
    <t>Қазақстан Республикасының екінші деңгейдегі банктерінің кірістері мен шығыстары туралы жиынтық есеп - Филиалдармен есеп айырысудан түскен кірістер</t>
  </si>
  <si>
    <t>Қазақстан Республикасының екінші деңгейдегі банктерінің кірістері мен шығыстары туралы жиынтық есеп - Клиенттермен операциялардан кірістер</t>
  </si>
  <si>
    <t>Қазақстан Республикасының екінші деңгейдегі банктері бойынша кірістер мен шығыстар туралы шоғырландырылған есеп - Басқа жиынтық кіріс арқылы әділ құны бойынша бағаланатын бағалы қағаздар бойынша сыйақы алуға байланысты кірістер</t>
  </si>
  <si>
    <t>Қазақстан Республикасының екінші деңгейдегі банктерінің кірістері мен шығыстары туралы жиынтық есеп - Бағалы қағаздармен репо операцияларынан түскен кірістер</t>
  </si>
  <si>
    <t>Қазақстан Республикасының екінші деңгейдегі банктері бойынша кірістер мен шығыстар туралы жиынтық есеп - Капиталға және реттелген қарызға салынған инвестициялар үшін сыйақы алуға байланысты кірістер</t>
  </si>
  <si>
    <t>Қазақстан Республикасының екінші деңгейдегі банктерінің кірістері мен шығыстары туралы жиынтық есеп - Амортизацияланған құн бойынша есепке алынған бағалы қағаздар бойынша сыйақы алуға байланысты кірістер</t>
  </si>
  <si>
    <t>Қазақстан Республикасының екінші деңгейдегі банктері бойынша кірістер мен шығыстар туралы жиынтық есеп - Амортизацияланған құн бойынша есепке алынатын басқа қаржылық активтер бойынша сыйақы алуға байланысты кірістер</t>
  </si>
  <si>
    <t>Қазақстан Республикасының екінші деңгейдегі банктері бойынша кірістер мен шығыстар туралы жиынтық есеп - Сыйақы алуға байланысты кірістер</t>
  </si>
  <si>
    <t>Қазақстан Республикасының екінші деңгейдегі банктерінің кірістері мен шығыстары туралы жиынтық есеп - дилерлік операциялардан түскен кірістер</t>
  </si>
  <si>
    <t>Қазақстан Республикасының екінші деңгейдегі банктері бойынша кірістер мен шығыстар туралы жиынтық есеп - Комиссиялық кірістер</t>
  </si>
  <si>
    <t>Қазақстан Республикасының екінші деңгейдегі банктерінің кірістері мен шығыстары туралы жиынтық есеп - Қайта бағалаудан түскен кірістер</t>
  </si>
  <si>
    <t>Қазақстан Республикасының екінші деңгейдегі банктерінің кірістері мен шығыстары туралы жиынтық есеп - Қайта бағалаудан алынған кірістер</t>
  </si>
  <si>
    <t>Қазақстан Республикасының екінші деңгейдегі банктерінің кірістері мен шығыстары туралы жиынтық есеп - Сатудан түскен кірістер</t>
  </si>
  <si>
    <t>Қазақстан Республикасының екінші деңгейдегі банктерінің кірістері мен шығыстары туралы жиынтық есеп - Заңды тұлғалардың жарғылық капиталына қатысу үлесінің өзгеруіне байланысты кірістер</t>
  </si>
  <si>
    <t>Қазақстан Республикасының екінші деңгейдегі банктері бойынша кірістер мен шығыстар туралы жиынтық есеп - Туынды қаржы құралдарымен операциялар бойынша кірістер</t>
  </si>
  <si>
    <t>Қазақстан Республикасының екінші деңгейдегі банктерінің кірістері мен шығыстары туралы жиынтық есеп - Басқа кірістер</t>
  </si>
  <si>
    <t>Қазақстан Республикасының екінші деңгейдегі банктерінің кірістері мен шығыстары туралы жиынтық есеп - Резервтерді (провизияларды) қалпына келтіруден түскен кірістер</t>
  </si>
  <si>
    <t>Қазақстан Республикасының екінші деңгейдегі банктері бойынша кірістер мен шығыстар туралы жиынтық есеп – Салық кірісі</t>
  </si>
  <si>
    <t>Қазақстан Республикасының екінші деңгейдегі банктері бойынша кірістер мен шығыстар туралы жиынтық есеп - Сыйақыға байланысты емес кірістер</t>
  </si>
  <si>
    <t>Қазақстан Республикасының екінші деңгейдегі банктерінің кірістері мен шығыстары туралы жиынтық есеп - Кірістер</t>
  </si>
  <si>
    <t>Қазақстан Республикасының екінші деңгейдегі банктері бойынша кірістер мен шығыстар туралы жиынтық есеп - Корреспонденттік шоттар бойынша сыйақы төлеуге байланысты шығыстар</t>
  </si>
  <si>
    <t>Қазақстан Республикасының екiншi деңгейдегi банктерi бойынша кiрiстер мен шығыстар туралы шоғырландырылған есеп - Қазақстан Республикасының Үкiметiнен, Қазақстан Республикасының жергiлiктi атқарушы органдарынан алынған кредиттер бойынша сыйақы төлеуге және (немесе) қарыздардың құнын түзетуге байланысты шығыстар. Қазақстан Республикасы, ұлттық басқарушы холдинг және жеке кәсіпкерлікті дамытудың арнайы қоры</t>
  </si>
  <si>
    <t>Қазақстан Республикасының екінші деңгейдегі банктерінің кірістері мен шығыстары туралы жиынтық есеп - халықаралық қаржы ұйымдарынан алынған несиелер бойынша шығыстар</t>
  </si>
  <si>
    <t>Қазақстан Республикасының екінші деңгейдегі банктері бойынша кірістер мен шығыстар туралы жиынтық есеп - Басқа банктерден алынған несиелер бойынша сыйақы төлеуге байланысты шығыстар</t>
  </si>
  <si>
    <t>Қазақстан Республикасының екінші деңгейдегі банктері бойынша кірістер мен шығыстар туралы жиынтық есеп - банк операцияларының жекелеген түрлерін жүзеге асыратын ұйымдардан алынған кредиттер бойынша сыйақы төлеуге байланысты және (немесе) кредиттер құнын түзетуге байланысты шығыстар басқа банктерден алынған немесе басқа банктерге берілген</t>
  </si>
  <si>
    <t>Қазақстан Республикасының екінші деңгейдегі банктері бойынша кірістер мен шығыстар туралы жиынтық есеп - Сыйақы төлеуге байланысты өзге де шығыстар</t>
  </si>
  <si>
    <t>Қазақстан Республикасының екінші деңгейдегі банктері бойынша кірістер мен шығыстар туралы жиынтық есеп - Овернайт кредиттері бойынша сыйақы төлеуге байланысты шығыстар</t>
  </si>
  <si>
    <t>Қазақстан Республикасының екінші деңгейдегі банктері бойынша кірістер мен шығыстар туралы жиынтық есеп - Басқа банктердің депозиттері бойынша сыйақы төлеуге байланысты шығыстар</t>
  </si>
  <si>
    <t>Қазақстан Республикасының екінші деңгейдегі банктері бойынша кірістер мен шығыстар туралы жиынтық есеп - Филиалдармен есеп айырысу бойынша шығыстар</t>
  </si>
  <si>
    <t>Қазақстан Республикасының екінші деңгейдегі банктері бойынша кірістер мен шығыстар туралы жиынтық есеп - Клиенттермен операциялар бойынша шығыстар</t>
  </si>
  <si>
    <t>Қазақстан Республикасының екінші деңгейдегі банктері бойынша кірістер мен шығыстар туралы жиынтық есеп - Бағалы қағаздармен «РЕПО» операциялары бойынша шығыстар</t>
  </si>
  <si>
    <t>Қазақстан Республикасының екінші деңгейдегі банктері бойынша кірістер мен шығыстар туралы жиынтық есеп - Бағалы қағаздар бойынша өтемақы төлеуге байланысты шығыстар</t>
  </si>
  <si>
    <t>Қазақстан Республикасының екінші деңгейдегі банктері бойынша кірістер мен шығыстар туралы жиынтық есеп - реттелген борыш бойынша сыйақы төлеуге байланысты шығыстар</t>
  </si>
  <si>
    <t>Қазақстан Республикасының екінші деңгейдегі банктері бойынша кірістер мен шығыстар туралы жиынтық есеп - Сыйақы төлеуге байланысты шығыстар</t>
  </si>
  <si>
    <t>Қазақстан Республикасының екінші деңгейдегі банктері бойынша кірістер мен шығыстар туралы жиынтық есеп - Резервтерді (провизияларды) қалыптастыруға арналған шығыстар</t>
  </si>
  <si>
    <t>Қазақстан Республикасының екінші деңгейдегі банктері бойынша кірістер мен шығыстар туралы жиынтық есеп - дилерлік операциялар бойынша шығыстар</t>
  </si>
  <si>
    <t>Қазақстан Республикасының екінші деңгейдегі банктері бойынша кірістер мен шығыстар туралы жиынтық есеп - Комиссиялық шығыстар</t>
  </si>
  <si>
    <t>Қазақстан Республикасының екінші деңгейдегі банктері бойынша кірістер мен шығыстар туралы жиынтық есеп - Қайта бағалаудан түскен шығыстар</t>
  </si>
  <si>
    <t>Қазақстан Республикасының екінші деңгейдегі банктері бойынша кірістер мен шығыстар туралы жиынтық есеп - Жалақы және міндетті аударымдар бойынша шығыстар</t>
  </si>
  <si>
    <t>Қазақстан Республикасының екінші деңгейдегі банктерінің кірістері мен шығыстары туралы жиынтық есеп - Қайта бағалаудан өткізілген шығыстар</t>
  </si>
  <si>
    <t>Қазақстан Республикасының екінші деңгейдегі банктерінің кірістері мен шығыстары туралы жиынтық есеп - Жалпы шығыстар</t>
  </si>
  <si>
    <t>Қазақстан Республикасының екінші деңгейдегі банктерінің кірістері мен шығыстары туралы жиынтық есеп - Корпоративтік табыс салығын қоспағанда, салықтар және бюджетке төленетін басқа да міндетті төлемдер</t>
  </si>
  <si>
    <t>Қазақстан Республикасының екінші деңгейдегі банктері бойынша кірістер мен шығыстар туралы жиынтық есеп - Амортизациялық аударымдар</t>
  </si>
  <si>
    <t>Қазақстан Республикасының екінші деңгейдегі банктері бойынша кірістер мен шығыстар туралы жиынтық есеп - Сатудан түскен шығыстар</t>
  </si>
  <si>
    <t>Қазақстан Республикасының екінші деңгейдегі банктерінің кірістері мен шығыстары туралы жиынтық есеп - Заңды тұлғалардың жарғылық капиталына қатысу үлесінің өзгеруіне байланысты шығыстар</t>
  </si>
  <si>
    <t>Қазақстан Республикасының екінші деңгейдегі банктері бойынша кірістер мен шығыстар туралы жиынтық есеп - Туынды қаржы құралдарымен операциялар бойынша шығыстар</t>
  </si>
  <si>
    <t>Қазақстан Республикасының екінші деңгейдегі банктері бойынша кірістер мен шығыстар туралы жиынтық есеп - Басқа шығыстар</t>
  </si>
  <si>
    <t>Қазақстан Республикасының екінші деңгейдегі банктері бойынша кірістер мен шығыстар туралы жиынтық есеп - Сыйақы төлеуге байланысты емес шығыстар</t>
  </si>
  <si>
    <t>Қазақстан Республикасының екінші деңгейдегі банктерінің кірістері мен шығыстары туралы жиынтық есеп - Табыс салығынсыз шығыстар</t>
  </si>
  <si>
    <t>Қазақстан Республикасының екінші деңгейдегі банктері бойынша кірістер мен шығыстар туралы жиынтық есеп - Корпоративтік табыс салығы</t>
  </si>
  <si>
    <t>Қазақстан Республикасының екінші деңгейдегі банктері бойынша кірістер мен шығыстар туралы жиынтық есеп - Табыс салығын ескере отырып шығыстар</t>
  </si>
  <si>
    <t>Қазақстан Республикасының екінші деңгейдегі банктерінің кірістері мен шығыстары туралы жиынтық есеп - Табыс салығын төлегеннен кейін ағымдағы кірістердің (шығыстардың) ағымдағы шығыстардан (кірістерден) асып кетуі</t>
  </si>
  <si>
    <t>Екінші деңгейдегі банктердің баланстық және баланстан тыс шоттарындағы қалдықтар туралы мәліметтер – Ақша</t>
  </si>
  <si>
    <t>Екінші деңгейдегі банктердің баланстық және баланстан тыс шоттарындағы қалдықтар туралы мәліметтер - Тазартылған бағалы металдар</t>
  </si>
  <si>
    <t>Екінші деңгейдегі банктердің баланстық және баланстан тыс шоттарындағы қалдықтар туралы мәліметтер - Электрондық ақша</t>
  </si>
  <si>
    <t>Екінші деңгейдегі банктердің баланстық және баланстан тыс шоттарындағы қалдықтар туралы мәліметтер - Қазақстан Республикасының Ұлттық Банкіне қойылатын талаптар</t>
  </si>
  <si>
    <t>Екінші деңгейдегі банктердің баланстық және баланстан тыс шоттарындағы қалдықтар туралы мәліметтер - Ұлттық валютаның айналыстағы банкноттары</t>
  </si>
  <si>
    <t>Екiншi деңгейдегi банктердiң баланстық және баланстан тыс шоттарындағы қалдықтар туралы мәлiметтер - Пайда немесе залал арқылы әдiл құны бойынша бағаланатын бағалы қағаздар</t>
  </si>
  <si>
    <t>Екінші деңгейдегі банктердің баланстық және баланстан тыс шоттарындағы қалдықтар туралы мәліметтер - Басқа банктерде орналастырылған салымдар</t>
  </si>
  <si>
    <t>Екінші деңгейдегі банктердің баланстық және баланстан тыс шоттарындағы қалдықтар туралы мәліметтер - Басқа банктерге берілген несиелер</t>
  </si>
  <si>
    <t>Екінші деңгейдегі банктердің баланстық және баланстан тыс шоттарындағы қалдықтар туралы мәліметтер - Филиалдармен есеп айырысулар</t>
  </si>
  <si>
    <t>Екінші деңгейдегі банктердің баланстық және баланстан тыс шоттарындағы қалдықтар туралы мәліметтер - Клиенттерге талаптар</t>
  </si>
  <si>
    <t>Екiншi деңгейдегi банктердiң баланстық және баланстан тыс шоттарындағы қалдықтар туралы мәлiметтер - Басқа жиынтық табыс арқылы әдiлеттi құны бойынша есепке алынатын бағалы қағаздар</t>
  </si>
  <si>
    <t>Екінші деңгейдегі банктердің баланстық және баланстан тыс шоттары бойынша қалдықтар туралы мәліметтер – бағалы қағаздармен «РЕПО» операциялары</t>
  </si>
  <si>
    <t>Екінші деңгейдегі банктердің баланстық және баланстан тыс шоттарындағы қалдықтар туралы мәліметтер - Капиталға инвестициялар және реттелген қарыздар</t>
  </si>
  <si>
    <t>Екінші деңгейдегі банктердің баланстық және баланстан тыс шоттарындағы қалдықтар туралы мәліметтер - Амортизацияланған құн бойынша есепке алынатын бағалы қағаздар</t>
  </si>
  <si>
    <t>Екiншi деңгейдегi банктердiң баланстық және баланстан тыс шоттарындағы қалдықтар туралы мәлiметтер - Амортизацияланған құн бойынша есепке алынатын басқа да қаржылық активтер.</t>
  </si>
  <si>
    <t>Екінші деңгейдегі банктердің баланстық және баланстан тыс шоттарындағы қалдықтар туралы мәліметтер – Резервтер</t>
  </si>
  <si>
    <t>Екiншi деңгейдегi банктердiң баланстық және баланстан тыс шоттары бойынша қалдықтар туралы мәлiметтер - сатуға арналған ұзақ мерзiмдi активтер.</t>
  </si>
  <si>
    <t>Екінші деңгейдегі банктердің баланстық және баланстан тыс шоттарындағы қалдықтар туралы мәліметтер - Негізгі құралдар және материалдық емес активтер</t>
  </si>
  <si>
    <t>Екінші деңгейдегі банктердің баланстық және баланстан тыс шоттарындағы қалдықтар туралы мәліметтер - Сыйақы алуға байланысты есептелген кірістер</t>
  </si>
  <si>
    <t>Екінші деңгейдегі банктердің баланстық және баланстан тыс шоттарындағы қалдықтар туралы мәліметтер - Сыйақылар мен шығыстарды алдын ала төлеу</t>
  </si>
  <si>
    <t>Екінші деңгейдегі банктердің баланстық және баланстан тыс шоттарындағы қалдықтар туралы мәліметтер - Есептелген комиссиялық кірістер</t>
  </si>
  <si>
    <t>Екінші деңгейдегі банктердің баланстық және баланстан тыс шоттарындағы қалдықтар туралы мәліметтер - Мерзімі өткен комиссиялық кірістер</t>
  </si>
  <si>
    <t>Екінші деңгейдегі банктердің баланстық және баланстан тыс шоттарындағы қалдықтар туралы мәліметтер - Басқа борышкерлер</t>
  </si>
  <si>
    <t>Екінші деңгейдегі банктердің баланстық және баланстан тыс шоттарындағы қалдықтар туралы мәліметтер - Секьюритиленген активтер</t>
  </si>
  <si>
    <t>Екінші деңгейдегі банктердің баланстық және баланстан тыс шоттарындағы қалдықтар туралы мәліметтер - Туынды қаржы құралдарымен операцияларға және дилингтік операцияларға қойылатын талаптар</t>
  </si>
  <si>
    <t>Екінші деңгейдегі банктердің баланстық және баланстан тыс шоттарындағы қалдықтар туралы мәліметтер – Активтер</t>
  </si>
  <si>
    <t>Екінші деңгейдегі банктердің баланстық және баланстан тыс шоттары бойынша қалдықтар туралы мәліметтер - Басқа банктердің талап етуге дейінгі депозиттері</t>
  </si>
  <si>
    <t>Екінші деңгейдегі банктердің баланстық және баланстан тыс шоттары бойынша қалдықтар туралы мәліметтер - Қазақстан Республикасының Үкіметінен, Қазақстан Республикасының жергілікті атқарушы органдарынан, ұлттық басқарушы холдингтен және арнайы даму қорынан алынған заемдар жеке кәсіпкерліктің</t>
  </si>
  <si>
    <t>Екінші деңгейдегі банктердің баланстық және баланстан тыс шоттарындағы қалдықтар туралы мәліметтер - Халықаралық қаржы ұйымдарынан алынған несиелер</t>
  </si>
  <si>
    <t>Екінші деңгейдегі банктердің баланстық және баланстан тыс шоттарындағы қалдықтар туралы мәліметтер - Басқа банктерден және банк операцияларының жекелеген түрлерін жүзеге асыратын ұйымдардан алынған несиелер</t>
  </si>
  <si>
    <t>Екiншi деңгейдегi банктердiң баланстық және баланстан тыс шоттарындағы қалдықтар туралы мәлiметтер - Овернайт кредиттерi</t>
  </si>
  <si>
    <t>Екінші деңгейдегі банктердің баланстық және баланстан тыс шоттарындағы қалдықтар туралы мәліметтер - Мерзімді депозиттер</t>
  </si>
  <si>
    <t>Екінші деңгейдегі банктердің баланстық және баланстан тыс шоттарындағы қалдықтар туралы мәліметтер - Клиенттер мен басқа кредиторлар алдындағы міндеттемелер</t>
  </si>
  <si>
    <t>Екінші деңгейдегі банктердің баланстық және баланстан тыс шоттарындағы қалдықтар туралы мәліметтер - Айналымға шығарылған бағалы қағаздар</t>
  </si>
  <si>
    <t>Екінші деңгейдегі банктердің баланстық және баланстан тыс шоттарындағы қалдықтар туралы мәліметтер - реттелген қарыздар</t>
  </si>
  <si>
    <t>Екінші деңгейдегі банктердің баланстық және баланстан тыс шоттарындағы қалдықтар туралы мәліметтер - Сыйақы төлеуге байланысты есептелген шығыстар</t>
  </si>
  <si>
    <t>Екінші деңгейдегі банктердің баланстық және баланстан тыс шоттарындағы қалдықтар туралы мәліметтер - Әкімшілік-шаруашылық қызмет бойынша есептелген шығыстар</t>
  </si>
  <si>
    <t>Екінші деңгейдегі банктердің баланстық және баланстан тыс шоттарындағы қалдықтар туралы мәліметтер - Сыйақы мен кірісті алдын ала төлеу</t>
  </si>
  <si>
    <t>Екінші деңгейдегі банктердің баланстық және баланстан тыс шоттарындағы қалдықтар туралы мәліметтер - Жинақталған комиссиялық шығыстар</t>
  </si>
  <si>
    <t>Екінші деңгейдегі банктердің баланстық және баланстан тыс шоттарындағы қалдықтар туралы мәліметтер - Мерзімі өткен комиссиялық төлемдер</t>
  </si>
  <si>
    <t>Екінші деңгейдегі банктердің баланстық және баланстан тыс шоттарындағы қалдықтар туралы мәліметтер - Басқа кредиторлар</t>
  </si>
  <si>
    <t>Екінші деңгейдегі банктердің баланстық және баланстан тыс шоттары бойынша қалдықтар туралы мәліметтер - Секьюритилендірілген активтер бойынша міндеттемелер</t>
  </si>
  <si>
    <t>Екінші деңгейдегі банктердің баланстық және баланстан тыс шоттарындағы қалдықтар туралы мәліметтер - Туынды қаржы құралдарымен операциялар және дилингтік операциялар бойынша міндеттемелер</t>
  </si>
  <si>
    <t>Екінші деңгейдегі банктердің баланстық және баланстан тыс шоттарындағы қалдықтар туралы мәліметтер - Міндеттемелер</t>
  </si>
  <si>
    <t>Екінші деңгейдегі банктердің баланстық және баланстан тыс шоттарындағы қалдықтар туралы мәліметтер - Жарғылық капитал</t>
  </si>
  <si>
    <t>Екінші деңгейдегі банктердің баланстық және баланстан тыс шоттарындағы қалдықтар туралы мәліметтер - Қосымша капитал</t>
  </si>
  <si>
    <t>Екінші деңгейдегі банктердің баланстық және баланстан тыс шоттарындағы қалдықтар туралы мәліметтер - Жалпы банктік тәуекелдер бойынша резервтер (провизиялар)</t>
  </si>
  <si>
    <t>Екінші деңгейдегі банктердің баланстық және баланстан тыс шоттарындағы қалдықтар туралы мәліметтер - Динамикалық резервтер</t>
  </si>
  <si>
    <t>Екінші деңгейдегі банктердің баланстық және баланстан тыс шоттарындағы қалдықтар туралы мәліметтер - Резервтік капитал және қайта бағалау резервтері</t>
  </si>
  <si>
    <t>Екінші деңгейдегі банктердің баланстық және баланстан тыс шоттарындағы қалдықтар туралы мәліметтер – Меншікті капитал</t>
  </si>
  <si>
    <t>Екінші деңгейдегі банктердің баланстық және баланстан тыс шоттарындағы қалдықтар туралы мәліметтер - Корреспонденттік шоттар бойынша сыйақы алуға байланысты кірістер</t>
  </si>
  <si>
    <t>Екінші деңгейдегі банктердің баланстық және баланстан тыс шоттарындағы қалдықтар туралы мәліметтер - Сыйақы алуға байланысты өзге де кірістер</t>
  </si>
  <si>
    <t>Екінші деңгейдегі банктердің баланстық және баланстан тыс шоттары бойынша қалдықтар туралы мәліметтер - Қазақстан Республикасының Ұлттық Банкінде орналастырылған депозиттер бойынша сыйақы алуға байланысты кірістер</t>
  </si>
  <si>
    <t>Екінші деңгейдегі банктердің баланстық және баланстан тыс шоттарындағы қалдықтар туралы мәліметтер - Пайда немесе залал арқылы әділ құны бойынша бағаланатын бағалы қағаздар бойынша сыйақы алуға байланысты кірістер</t>
  </si>
  <si>
    <t>Екінші деңгейдегі банктердің баланстық және баланстан тыс шоттарындағы қалдықтар туралы мәліметтер - Басқа банктерде орналастырылған депозиттер бойынша сыйақы алуға байланысты кірістер</t>
  </si>
  <si>
    <t>Екінші деңгейдегі банктердің баланстық және баланстан тыс шоттарындағы қалдықтар туралы мәліметтер - Басқа банктермен, Қазақстан Республикасының Үкіметімен, Қазақстан Республикасының жергілікті атқарушы органдарымен, ұлттық басқарушы холдингпен, Қазақстан Республикасының жергілікті атқарушы органдарымен жүргізілген несиелік операциялардан түскен кірістер жеке кәсіпкерлікті дамытудың арнайы қоры, халықаралық қаржы ұйымдары</t>
  </si>
  <si>
    <t>Екінші деңгейдегі банктердің баланстық және баланстан тыс шоттарындағы қалдықтар туралы мәліметтер - Филиалдармен есеп айырысудан түскен кірістер</t>
  </si>
  <si>
    <t>Екінші деңгейдегі банктердің баланстық және баланстан тыс шоттарындағы қалдықтар туралы мәліметтер - Клиенттермен операциялардан кірістер</t>
  </si>
  <si>
    <t>Екiншi деңгейдегi банктердiң баланстық және баланстан тыс шоттары бойынша қалдықтар туралы мәлiметтер - Басқа жиынтық табыс арқылы әдiлеттi құн бойынша есепке алынатын бағалы қағаздар бойынша сыйақы алуға байланысты табыстар</t>
  </si>
  <si>
    <t>Екінші деңгейдегі банктердің баланстық және баланстан тыс шоттарындағы қалдықтар туралы мәліметтер - Бағалы қағаздармен репо операцияларынан түскен кірістер</t>
  </si>
  <si>
    <t>Екiншi деңгейдегi банктердiң баланстық және баланстан тыс шоттары бойынша қалдықтар туралы мәлiметтер - Капиталға салынған инвестициялар және реттелген қарыздар үшiн сыйақы алуға байланысты табыстар</t>
  </si>
  <si>
    <t>Екінші деңгейдегі банктердің баланстық және баланстан тыс шоттарындағы қалдықтар туралы мәліметтер - Амортизацияланған құн бойынша есепке алынған бағалы қағаздар бойынша сыйақы алуға байланысты кірістер</t>
  </si>
  <si>
    <t>Екінші деңгейдегі банктердің баланстық және баланстан тыс шоттарындағы қалдықтар туралы мәліметтер - Амортизацияланған құн бойынша есепке алынатын басқа қаржылық активтер бойынша сыйақы алуға байланысты кірістер</t>
  </si>
  <si>
    <t>Екiншi деңгейдегi банктердiң баланстық және баланстан тыс шоттарындағы қалдықтар туралы мәлiметтер - дилерлік операциялардан түскен табыстар</t>
  </si>
  <si>
    <t>Екінші деңгейдегі банктердің баланстық және баланстан тыс шоттарындағы қалдықтар туралы мәліметтер – комиссиялық кірістер</t>
  </si>
  <si>
    <t>Екінші деңгейдегі банктердің баланстық және баланстан тыс шоттарындағы қалдықтар туралы мәліметтер - Қайта бағалаудан түскен кірістер</t>
  </si>
  <si>
    <t>Екiншi деңгейдегi банктердiң баланстық және баланстан тыс шоттарындағы қалдықтар туралы мәлiметтер - Қайта бағалаудан өткiзiлген табыс</t>
  </si>
  <si>
    <t>Екiншi деңгейдегi банктердiң баланстық және баланстан тыс шоттарындағы қалдықтар туралы мәлiметтер - Сатудан түскен табыс</t>
  </si>
  <si>
    <t>Екінші деңгейдегі банктердің баланстық және баланстан тыс шоттарындағы қалдықтар туралы мәліметтер - Заңды тұлғалардың жарғылық капиталына қатысу үлесінің өзгеруіне байланысты кірістер</t>
  </si>
  <si>
    <t>Екінші деңгейдегі банктердің баланстық және баланстан тыс шоттарындағы қалдықтар туралы мәліметтер - Туынды қаржы құралдарымен операциялардан кірістер</t>
  </si>
  <si>
    <t>Екінші деңгейдегі банктердің баланстық және баланстан тыс шоттарындағы қалдықтар туралы мәліметтер - Басқа кірістер</t>
  </si>
  <si>
    <t>Екінші деңгейдегі банктердің баланстық және баланстан тыс шоттарындағы қалдықтар туралы мәліметтер - Резервтерді (провизияларды) қалпына келтіруден түскен кірістер</t>
  </si>
  <si>
    <t>Екiншi деңгейдегi банктердiң баланстық және баланстан тыс шоттарындағы қалдықтар туралы мәлiметтер - Салық төлегенге дейiнгi табыс</t>
  </si>
  <si>
    <t>Екінші деңгейдегі банктердің баланстық және баланстан тыс шоттары бойынша қалдықтар туралы мәліметтер - Кіріс</t>
  </si>
  <si>
    <t>Екінші деңгейдегі банктердің баланстық және баланстан тыс шоттарындағы қалдықтар туралы мәліметтер - Корреспонденттік шоттар бойынша сыйақы төлеуге байланысты шығыстар</t>
  </si>
  <si>
    <t>Екiншi деңгейдегi банктердiң баланстық және баланстан тыс шоттары бойынша қалдықтар туралы мәлiметтер - Қазақстан Республикасының Үкiметiнен, жергiлiктi атқарушы органдардан алынған кредиттер бойынша сыйақы төлеуге және (немесе) қарыздардың құнын түзетуге байланысты шығыстар Қазақстан Республикасының органдары, ұлттық басқарушы холдинг және жеке кәсіпкерлікті дамытудың арнайы қоры</t>
  </si>
  <si>
    <t>Екінші деңгейдегі банктердің баланстық және баланстан тыс шоттарындағы қалдықтар туралы мәліметтер - халықаралық қаржы ұйымдарынан алынған несиелер бойынша шығыстар</t>
  </si>
  <si>
    <t>Екінші деңгейдегі банктердің баланстық және баланстан тыс шоттарындағы қалдықтар туралы мәліметтер - Басқа банктерден алынған несиелер бойынша сыйақы төлеуге байланысты шығыстар</t>
  </si>
  <si>
    <t>Екінші деңгейдегі банктердің баланстық және баланстан тыс шоттарындағы қалдықтар туралы мәліметтер - банк операцияларының жекелеген түрлерін жүзеге асыратын ұйымдардан алынған кредиттер бойынша сыйақы төлеуге байланысты және (немесе) құнын түзетуге байланысты шығыстар басқа банктерден алынған немесе басқа банктерге берілген несиелер</t>
  </si>
  <si>
    <t>Екінші деңгейдегі банктердің баланстық және баланстан тыс шоттарындағы қалдықтар туралы мәліметтер - Сыйақы төлеуге байланысты басқа да шығыстар</t>
  </si>
  <si>
    <t>Екінші деңгейдегі банктердің баланстық және баланстан тыс шоттарындағы қалдықтар туралы мәліметтер - Овернайт кредиттері бойынша сыйақы төлеуге байланысты шығыстар</t>
  </si>
  <si>
    <t>Екінші деңгейдегі банктердің баланстық және баланстан тыс шоттарындағы қалдықтар туралы мәліметтер - Басқа банктердің депозиттері бойынша сыйақы төлеуге байланысты шығыстар</t>
  </si>
  <si>
    <t>Екінші деңгейдегі банктердің баланстық және баланстан тыс шоттарындағы қалдықтар туралы мәліметтер - Филиалдармен есеп айырысу бойынша шығыстар</t>
  </si>
  <si>
    <t>Екінші деңгейдегі банктердің баланстық және баланстан тыс шоттарындағы қалдықтар туралы мәліметтер - Клиенттермен операциялар бойынша шығыстар</t>
  </si>
  <si>
    <t>Екінші деңгейдегі банктердің баланстық және баланстан тыс шоттары бойынша қалдықтар туралы мәліметтер - Бағалы қағаздармен репо операциялары бойынша шығыстар</t>
  </si>
  <si>
    <t>Екінші деңгейдегі банктердің баланстық және баланстан тыс шоттарындағы қалдықтар туралы мәліметтер - бағалы қағаздар бойынша өтемақы төлеуге байланысты шығыстар</t>
  </si>
  <si>
    <t>Екінші деңгейдегі банктердің баланстық және баланстан тыс шоттарындағы қалдықтар туралы мәліметтер - реттелген борыш бойынша сыйақы төлеуге байланысты шығыстар</t>
  </si>
  <si>
    <t>Екінші деңгейдегі банктердің баланстық және баланстан тыс шоттарындағы қалдықтар туралы мәліметтер - Резервтерді (провизияларды) қалыптастыруға арналған шығыстар</t>
  </si>
  <si>
    <t>Екiншi деңгейдегi банктердiң баланстық және баланстан тыс шоттары бойынша қалдықтар туралы мәлiметтер - дилерлік операциялар бойынша шығыстар</t>
  </si>
  <si>
    <t>Екінші деңгейдегі банктердің баланстық және баланстан тыс шоттарындағы қалдықтар туралы мәліметтер - Комиссиялық шығыстар</t>
  </si>
  <si>
    <t>Екiншi деңгейдегi банктердiң баланстық және баланстан тыс шоттарындағы қалдықтар туралы мәлiметтер - Қайта бағалаудан түскен шығыстар</t>
  </si>
  <si>
    <t>Екiншi деңгейдегi банктердiң баланстық және баланстан тыс шоттары бойынша қалдықтар туралы мәлiметтер - Еңбек ақы және мiндеттi аударымдар бойынша шығыстар</t>
  </si>
  <si>
    <t>Екінші деңгейдегі банктердің баланстық және баланстан тыс шоттарындағы қалдықтар туралы мәліметтер - Қайта бағалаудан өткізілген шығыстар</t>
  </si>
  <si>
    <t>Екінші деңгейдегі банктердің баланстық және баланстан тыс шоттары бойынша қалдықтар туралы мәліметтер - Жалпы шаруашылық шығыстары</t>
  </si>
  <si>
    <t>Екінші деңгейдегі банктердің баланстық және баланстан тыс шоттарындағы қалдықтар туралы мәліметтер - Корпоративтік табыс салығын қоспағанда, салықтар және бюджетке төленетін басқа да міндетті төлемдер</t>
  </si>
  <si>
    <t>Екінші деңгейдегі банктердің баланстық және баланстан тыс шоттарындағы қалдықтар туралы мәліметтер - Амортизациялық аударымдар</t>
  </si>
  <si>
    <t>Екiншi деңгейдегi банктердiң баланстық және баланстан тыс шоттарындағы қалдықтар туралы мәлiметтер - Өткiзуден түскен шығыстар</t>
  </si>
  <si>
    <t>Екінші деңгейдегі банктердің баланстық және баланстан тыс шоттары бойынша қалдықтар туралы мәліметтер - Заңды тұлғалардың жарғылық капиталына қатысу үлесінің өзгеруіне байланысты шығыстар</t>
  </si>
  <si>
    <t>Екінші деңгейдегі банктердің баланстық және баланстан тыс шоттарындағы қалдықтар туралы мәліметтер - Туынды қаржы құралдарымен операциялар бойынша шығыстар</t>
  </si>
  <si>
    <t>Екiншi деңгейдегi банктердiң баланстық және баланстан тыс шоттарындағы қалдықтар туралы мәлiметтер - Өзге шығыстар</t>
  </si>
  <si>
    <t>Екінші деңгейдегі банктердің баланстық және баланстан тыс шоттарындағы қалдықтар туралы мәліметтер - Корпоративтік табыс салығы</t>
  </si>
  <si>
    <t>Екінші деңгейлі банктердің баланстық және баланстан тыс шоттарындағы қалдықтар туралы мәліметтер - Шығындар</t>
  </si>
  <si>
    <t>Екінші деңгейдегі банктердің баланстық және баланстан тыс шоттары бойынша қалдықтар туралы мәліметтер - рамбурсерлік банктің эмитент-банкке қойылатын мүмкін талаптары</t>
  </si>
  <si>
    <t>Екiншi деңгейдегi банктердiң баланстық және баланстан тыс шоттарындағы қалдықтар туралы мәлiметтер - Тәркілеу операциялары бойынша борышкердiң талаптары</t>
  </si>
  <si>
    <t>Екінші деңгейдегі банктердің баланстық және баланстан тыс шоттарындағы қалдықтар туралы мәліметтер - Вексельдерге қойылатын мүмкін талаптар</t>
  </si>
  <si>
    <t>Екінші деңгейдегі банктердің баланстық және баланстан тыс шоттарындағы қалдықтар туралы мәліметтер - Бағалы қағаздарды және басқа да туынды қаржы құралдарын сатып алуға арналған шоттар</t>
  </si>
  <si>
    <t>Екінші деңгейдегі банктердің баланстық және баланстан тыс шоттарындағы қалдықтар туралы мәліметтер - Бағалы қағаздарды және басқа да туынды қаржы құралдарын сату шоттары</t>
  </si>
  <si>
    <t>Екінші деңгейдегі банктердің баланстық және баланстан тыс шоттарындағы қалдықтар туралы мәліметтер - Валюталық құндылықтарды сатып алу-сату шоттары</t>
  </si>
  <si>
    <t>Екінші деңгейдегі банктердің баланстық және баланстан тыс шоттарындағы қалдықтар туралы мәліметтер - Шартты және мүмкін талаптар</t>
  </si>
  <si>
    <t>Екінші деңгейдегі банктердің баланстық және баланстан тыс шоттарындағы қалдықтар туралы ақпарат - Өтеу бойынша мүмкін міндеттемелер</t>
  </si>
  <si>
    <t>Екiншi деңгейдегi банктердiң баланстық және баланстан тыс шоттарындағы қалдықтар туралы мәлiметтер - тәркілеу операциялары бойынша мiндеттемелер</t>
  </si>
  <si>
    <t>Екінші деңгейдегі банктердің баланстық және баланстан тыс шоттарындағы қалдықтар туралы мәліметтер - Вексельдер бойынша мүмкін міндеттемелер</t>
  </si>
  <si>
    <t>Екінші деңгейдегі банктердің баланстық және баланстан тыс шоттарындағы қалдықтар туралы мәліметтер - Шартты және мүмкін міндеттемелер</t>
  </si>
  <si>
    <t>Екінші деңгейлі банктердің меншікті капиталы, міндеттемелері мен активтері туралы мәліметтер – Активтер</t>
  </si>
  <si>
    <t>Екінші деңгейлі банктердің меншікті капиталы, міндеттемелері мен активтері туралы ақпарат - Несие портфелі</t>
  </si>
  <si>
    <t>Екінші деңгейлі банктердің меншікті капиталы, міндеттемелері мен активтері туралы мәліметтер - Несие портфелі - . кері репо операциялары</t>
  </si>
  <si>
    <t>Екінші деңгейлі банктердің меншікті капиталы, міндеттемелері мен активтері туралы мәліметтер – Төлем мерзімі өткен несиелер – 30 күннен астам</t>
  </si>
  <si>
    <t>Екінші деңгейдегі банктердің меншікті капиталы, міндеттемелері мен активтері туралы мәліметтер - Мерзімі өткен сыйақыны қоса алғанда, мерзімі өткен несие берешегінің сомасы</t>
  </si>
  <si>
    <t>Екінші деңгейдегі банктердің меншікті капиталы, міндеттемелері мен активтері туралы ақпарат – Халықаралық қаржылық есептілік стандартының (IFRS) талаптарына сәйкес несие портфелі бойынша қалыптастырылған провизиялар</t>
  </si>
  <si>
    <t>Екінші деңгейлі банктердің меншікті капиталы, міндеттемелері мен активтері туралы мәліметтер - Пассивтер</t>
  </si>
  <si>
    <t>Екінші деңгейдегі банктердің меншікті капиталы, міндеттемелері мен активтері туралы мәліметтер - Жеке тұлғалардың салымдары</t>
  </si>
  <si>
    <t>Екінші деңгейдегі банктердің меншікті капиталы, міндеттемелері мен активтері туралы мәліметтер - Заңды тұлғалардың салымдары</t>
  </si>
  <si>
    <t>Екінші деңгейдегі банктердің меншікті капиталы, міндеттемелері мен активтері туралы мәліметтер - Баланстағы меншікті капитал</t>
  </si>
  <si>
    <t>Екінші деңгейдегі банктердің меншікті капиталы, міндеттемелері мен активтері туралы мәліметтер - Табыс салығын төлегеннен кейін ағымдағы кірістердің (шығыстардың) ағымдағы шығыстардан (кірістерден) асып түсуі</t>
  </si>
  <si>
    <t>Екінші деңгейдегі банктердің орташа пайыздық маржа және орташа пайыздық спрэд туралы ақпарат - Кіріс әкелетін активтер (таза)</t>
  </si>
  <si>
    <t>Екінші деңгейдегі банктердің орташа пайыздық маржа және орташа пайыздық спрэд туралы ақпарат - Кіріс әкелетін активтер (брутто)</t>
  </si>
  <si>
    <t>Екінші деңгейдегі банктердің орташа пайыздық маржа және орташа пайыздық спрэд туралы ақпарат - Сыйақы төлеуге байланысты міндеттемелер</t>
  </si>
  <si>
    <t>Екінші деңгейдегі банктердің орташа пайыздық маржа және орташа пайыздық спрэд туралы ақпарат - Сыйақы алуға байланысты кірістер</t>
  </si>
  <si>
    <t>Екінші деңгейдегі банктердің орташа пайыздық маржа және орташа пайыздық спрэд туралы ақпарат - Сыйақы төлеуге байланысты шығыстар</t>
  </si>
  <si>
    <t>Екінші деңгейдегі банктердің орташа пайыздық маржа және орташа пайыздық спрэд туралы ақпарат - Сыйақы алуға байланысты таза кіріс</t>
  </si>
  <si>
    <t>Екінші деңгейлі банктердің орташа пайыздық маржа және орташа пайыздық спрэд туралы ақпарат - Пайыздық маржа</t>
  </si>
  <si>
    <t>Екінші деңгейлі банктердің орташа пайыздық маржа және орташа пайыздық спрэд туралы ақпарат - Пайыздық спрэд</t>
  </si>
  <si>
    <t>Екінші деңгейлі банктердің несиелік портфелінің құрылымы мен сапасы туралы ақпарат - Несие портфелі</t>
  </si>
  <si>
    <t>Екінші деңгейлі банктердің несиелік портфелінің құрылымы мен сапасы туралы мәліметтер – Банкаралық несиелер</t>
  </si>
  <si>
    <t>Екінші деңгейлі банктердің несие портфелінің құрылымы мен сапасы туралы ақпарат – «Кері РЕПО» операциялары</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</si>
  <si>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t>
  </si>
  <si>
    <t>Шағын және орта кәсіпкерлік субъектілерін – резиденттерді қоспағанда, банктік емес заңды тұлғаларға және жеке кәсіпкерлерге (резидент еместерді қоса алғанда) сатып алуға берілген несиелер – екінші деңгейдегі банктердің кредиттік портфелінің құрылымы мен сапасы туралы мәліметтер және жылжымайтын мүлік құрылысы</t>
  </si>
  <si>
    <t>Шағын және орта кәсіпкерлік субъектілерін – резиденттерді қоспағанда, банктік емес заңды тұлғаларға және дара кәсіпкерлерге (резидент еместерді қоса алғанда) несиелер, басқа кредиттер бойынша – екінші деңгейдегі банктердің кредиттік портфелінің құрылымы мен сапасы туралы мәліметтер</t>
  </si>
  <si>
    <t>Екінші деңгейдегі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берілетін несиелер</t>
  </si>
  <si>
    <t>Екінші деңгейлі банктердің кредиттік портфелінің құрылымы мен сапасы туралы мәліметтер - Қазақстан Республикасының шағын және орта кәсіпкерлік субъектілері болып табылатын банктік емес заңды тұлғаларға және жеке кәсіпкерлерге - резиденттерге сатып алуға және салуға берілетін несиелер жылжымайтын мүлік</t>
  </si>
  <si>
    <t>Екінші деңгейдегі банктердің кредиттік портфелінің құрылымы мен сапасы туралы мәліметтер - Қазақстан Республикасының шағын және орта кәсіпкерлік субъектілері болып табылатын банктік емес заңды тұлғаларға және дара кәсіпкерлерге - резиденттерге басқа кредиттер бойынша кредиттер</t>
  </si>
  <si>
    <t>Екінші деңгейдегі банктердің кредиттік портфелінің құрылымы мен сапасы туралы ақпарат - Жеке кәсіпкерлерге кәсіпкерлік мақсаттарға берілген несиелерді қоспағанда, жеке тұлғаларға (резидент еместерді қоса алғанда) кредиттер</t>
  </si>
  <si>
    <t>Екінші деңгейдегі банктердің кредиттік портфелінің құрылымы мен сапасы туралы мәліметтер - Жеке кәсіпкерлерге кәсіпкерлік мақсаттарға, тұрғын үй салуға және сатып алуға берілген несиелерді қоспағанда, жеке тұлғаларға (резидент еместерді қоса алғанда) кредиттер</t>
  </si>
  <si>
    <t>Екінші деңгейдегі банктердің кредиттік портфелінің құрылымы мен сапасы туралы ақпарат - Жеке кәсіпкерлерге кәсіпкерлік мақсаттарға берілген кредиттерді, ипотекалық тұрғын үй заемдарын қоспағанда, жеке тұлғаларға (резидент еместерді қоса алғанда) кредиттер</t>
  </si>
  <si>
    <t>Екінші деңгейдегі банктердің кредиттік портфелінің құрылымы мен сапасы туралы ақпарат - Жеке кәсіпкерлерге кәсіпкерлік мақсаттарға, тұтынушылық несиелерге берілген несиелерді қоспағанда, жеке тұлғаларға (резидент еместерді қоса алғанда) кредиттер</t>
  </si>
  <si>
    <t>Екінші деңгейдегі банктердің кредиттік портфелінің құрылымы мен сапасы туралы ақпарат - Жеке кәсіпкерлерге кәсіпкерлік мақсаттарға берілген несиелерді қоспағанда, жеке тұлғаларға (резидент еместерді қоса алғанда) кредиттер, басқа несиелер</t>
  </si>
  <si>
    <t>Екінші деңгейдегі банктердің кредиттік портфелінің құрылымы мен сапасы туралы мәліметтер - Мерзімі өткен негізгі борыш және/немесе есептелген сыйақы жоқ кредиттер</t>
  </si>
  <si>
    <t>Екінші деңгейлі банктердің несие портфелінің құрылымы мен сапасы туралы ақпарат - 1 күннен 30 күнге дейін мерзімі өткен қарыздар</t>
  </si>
  <si>
    <t>Екінші деңгейлі банктердің несие портфелінің құрылымы мен сапасы туралы ақпарат - 31 күннен 60 күнге дейін мерзімі өткен қарыздар</t>
  </si>
  <si>
    <t>Екінші деңгейлі банктердің несие портфелінің құрылымы мен сапасы туралы ақпарат - 61 күннен 90 күнге дейін мерзімі өткен қарыздар</t>
  </si>
  <si>
    <t>Екінші деңгейлі банктердің несие портфелінің құрылымы мен сапасы туралы ақпарат - 90 күннен астам мерзімі өткен несиелер</t>
  </si>
  <si>
    <t>Екінші деңгейдегі банктердің несие портфелінің құрылымы мен сапасы туралы ақпарат - ХҚЕС бойынша провизиялар</t>
  </si>
  <si>
    <t>Екінші деңгейдегі банктердің кредиттік портфелінің құрылымы мен сапасы туралы ақпарат - 90 күннен астам мерзімі өткен кредиттер бойынша провизиялар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</si>
  <si>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мерзімі өткен негізгі борыш және/немесе есептелген сыйақы жоқ несиелер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</si>
  <si>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- 1 күннен 30 күнге дейін мерзімі өткен несиелер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</si>
  <si>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- 31 күннен 60 күнге дейін мерзімі өткен несиелер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</si>
  <si>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- 61 күннен 90 күнге дейін мерзімі өткен несиелер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</si>
  <si>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- 90 күннен астам мерзімі өткен несиелер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</si>
  <si>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ХҚЕС бойынша ережелер</t>
  </si>
  <si>
    <t>Қазақстан Республикасының резиденттері – шағын және орта кәсіпкерлік субъектілерін қоспағанда, екінші деңгейдегі банктердің кредиттік портфелінің құрылымы мен сапасы туралы мәліметтер – банктік емес заңды тұлғаларға және жеке кәсіпкерлерге (резидент еместерді қоса алғанда) кредиттер - 90 күннен астам мерзімі өткен несиелер бойынша провизиялар</t>
  </si>
  <si>
    <t>Екінші деңгейлі банктердің кредиттік портфелінің құрылымы мен сапасы туралы мәліметтер - Қазақстан Республикасының шағын және орта кәсіпкерлік субъектілері болып табылатын банктік емес заңды тұлғаларға және жеке кәсіпкерлерге - резиденттеріне берілген несиелер - Мерзімі бойынша мерзімі өткен кредиттер негізгі борыш және/немесе есептелген сыйақы</t>
  </si>
  <si>
    <t>Екінші деңгейлі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берілген несиелер – 1-ден бастап мерзімі өткен кредиттер 30 күнге дейін</t>
  </si>
  <si>
    <t>Екінші деңгейлі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берілген несиелер – 31-ден 60-қа дейінгі берешегі бар несиелер күндер</t>
  </si>
  <si>
    <t>Екінші деңгейлі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берілген несиелер – 61-тен бастап мерзімі өткен кредиттер 90 күнге дейін</t>
  </si>
  <si>
    <t>Екінші деңгейлі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берілген несиелер – 90 күннен астам мерзімі өткен несиелер</t>
  </si>
  <si>
    <t>Екінші деңгейлі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берілетін несиелер – ХҚЕС бойынша ережелер</t>
  </si>
  <si>
    <t>Екінші деңгейлі банктердің кредиттік портфелінің құрылымы мен сапасы туралы мәліметтер - Шағын және орта кәсіпкерлік субъектілері болып табылатын Қазақстан Республикасының резиденттері болып табылатын банктік емес заңды тұлғаларға және жеке кәсіпкерлерге берілген несиелер - Мерзімі өткен мерзімнен астам мерзімі өткен кредиттер бойынша провизиялар 90 күн</t>
  </si>
  <si>
    <t>Екінші деңгейдегі банктердің кредиттік портфелінің құрылымы мен сапасы туралы мәліметтер - Жеке кәсіпкерлерге кәсіпкерлік мақсаттарға берілген кредиттерді қоспағанда, жеке тұлғаларға (резидент еместерді қоса алғанда) кредиттер - Негізгі борыш бойынша мерзімі өткен қарыздар және/немесе есептелген сыйақы</t>
  </si>
  <si>
    <t>Екінші деңгейдегі банктердің кредиттік портфелінің құрылымы мен сапасы туралы ақпарат - Жеке кәсіпкерлерге кәсіпкерлік мақсаттарға берілген несиелерді қоспағанда, жеке тұлғаларға (резидент еместерді қоса алғанда) кредиттер - 1 күннен 30 күнге дейін мерзімі өткен берешегі бар несиелер</t>
  </si>
  <si>
    <t>Екінші деңгейдегі банктердің кредиттік портфелінің құрылымы мен сапасы туралы мәліметтер - Жеке кәсіпкерлерге кәсіпкерлік мақсаттарға берілген несиелерді қоспағанда, жеке тұлғаларға (резидент еместерді қоса алғанда) кредиттер - 31 күннен 60 күнге дейін мерзімі өткен несиелер</t>
  </si>
  <si>
    <t>Екінші деңгейдегі банктердің кредиттік портфелінің құрылымы мен сапасы туралы мәліметтер - Жеке кәсіпкерлерге кәсіпкерлік мақсаттарға берілген несиелерді қоспағанда, жеке тұлғаларға (резидент еместерді қоса алғанда) кредиттер - 61 күннен 90 күнге дейін мерзімі өткен несиелер</t>
  </si>
  <si>
    <t>Екінші деңгейдегі банктердің кредиттік портфелінің құрылымы мен сапасы туралы мәліметтер - Жеке кәсіпкерлерге кәсіпкерлік мақсаттарға берілген несиелерді қоспағанда, жеке тұлғаларға (резидент еместерді қоса алғанда) кредиттер - 90 күннен астам мерзімі өткен кредиттер</t>
  </si>
  <si>
    <t>Екінші деңгейдегі банктердің кредиттік портфелінің құрылымы мен сапасы туралы ақпарат - Жеке кәсіпкерлерге кәсіпкерлік мақсаттарға берілген несиелерді қоспағанда, жеке тұлғаларға (резидент еместерді қоса алғанда) кредиттер - ХҚЕС бойынша провизиялар</t>
  </si>
  <si>
    <t>Екінші деңгейдегі банктердің кредиттік портфелінің құрылымы мен сапасы туралы ақпарат - Жеке кәсіпкерлерге кәсіпкерлік мақсаттарға берілген несиелерді қоспағанда, жеке тұлғаларға (резидент еместерді қоса алғанда) кредиттер - 90 күннен астам мерзімі өткен кредиттер бойынша провизиялар</t>
  </si>
  <si>
    <t>Екінші деңгейдегі банктердің депозиттерінің құрылымы туралы ақпарат – Клиент депозиттері</t>
  </si>
  <si>
    <t>Екінші деңгейдегі банктердің депозиттерінің құрылымы туралы ақпарат – Клиенттердің шетел валютасындағы депозиттері</t>
  </si>
  <si>
    <t>Екінші деңгейдегі банктердің депозиттерінің құрылымы туралы мәліметтер - Ағымдағы шоттар</t>
  </si>
  <si>
    <t>Екінші деңгейдегі банктердің депозиттерінің құрылымы туралы ақпарат - Шетел валютасындағы ағымдағы шоттар</t>
  </si>
  <si>
    <t>Екінші деңгейдегі банктердің депозиттерінің құрылымы туралы мәліметтер - Заңды тұлғалардың ағымдағы шоттары</t>
  </si>
  <si>
    <t>Екінші деңгейдегі банктердің депозиттерінің құрылымы туралы ақпарат - Заңды тұлғалардың шетел валютасындағы ағымдағы шоттары</t>
  </si>
  <si>
    <t>Екінші деңгейдегі банктердің депозиттерінің құрылымы туралы мәліметтер - Жеке тұлғалардың ағымдағы шоттары</t>
  </si>
  <si>
    <t>Екінші деңгейдегі банктердің депозиттерінің құрылымы туралы ақпарат - Жеке тұлғалардың шетел валютасындағы ағымдағы шоттары</t>
  </si>
  <si>
    <t>Екінші деңгейдегі банктердің депозиттерінің құрылымы туралы ақпарат – Талап етуге дейінгі депозиттер</t>
  </si>
  <si>
    <t>Екінші деңгейдегі банктердің депозиттерінің құрылымы туралы ақпарат – Шетел валютасындағы талап етуге дейінгі депозиттер</t>
  </si>
  <si>
    <t>Екінші деңгейдегі банктердің депозиттерінің құрылымы туралы ақпарат - Заңды тұлғалардың талап етілмелі депозиттері</t>
  </si>
  <si>
    <t>Екінші деңгейдегі банктердің депозиттерінің құрылымы туралы ақпарат - Заңды тұлғалардың шетел валютасындағы талап етуге дейінгі депозиттері</t>
  </si>
  <si>
    <t>Екінші деңгейдегі банктердің депозиттерінің құрылымы туралы ақпарат - Жеке тұлғалардың талап етілмелі депозиттері</t>
  </si>
  <si>
    <t>Екінші деңгейдегі банктердің депозиттерінің құрылымы туралы ақпарат – Жеке тұлғалардың шетел валютасындағы талап етуге дейінгі депозиттері</t>
  </si>
  <si>
    <t>Екінші деңгейдегі банктердің депозиттерінің құрылымы туралы ақпарат - Мерзімді депозиттер</t>
  </si>
  <si>
    <t>Екінші деңгейдегі банктердің депозиттерінің құрылымы туралы ақпарат – Шетел валютасындағы мерзімді депозиттер</t>
  </si>
  <si>
    <t>Екінші деңгейдегі банктердің депозиттерінің құрылымы туралы ақпарат - Заңды тұлғалардың мерзімді депозиттері</t>
  </si>
  <si>
    <t>Екінші деңгейдегі банктердің депозиттерінің құрылымы туралы ақпарат - Заңды тұлғалардың шетел валютасындағы мерзімді депозиттері</t>
  </si>
  <si>
    <t>Екінші деңгейдегі банктердің депозиттерінің құрылымы туралы ақпарат - Жеке тұлғалардың мерзімді депозиттері</t>
  </si>
  <si>
    <t>Екінші деңгейдегі банктердің депозиттерінің құрылымы туралы ақпарат - Жеке тұлғалардың шетел валютасындағы мерзімді депозиттері</t>
  </si>
  <si>
    <t>Екінші деңгейдегі банктердің депозиттерінің құрылымы туралы ақпарат – Жинақ салымдары</t>
  </si>
  <si>
    <t>Екінші деңгейдегі банктердің депозиттерінің құрылымы туралы ақпарат - Шетел валютасындағы жинақ депозиттері</t>
  </si>
  <si>
    <t>Екінші деңгейдегі банктердің депозиттерінің құрылымы туралы ақпарат - Заңды тұлғалардың жинақ депозиттері</t>
  </si>
  <si>
    <t>Екінші деңгейдегі банктердің депозиттерінің құрылымы туралы ақпарат - Заңды тұлғалардың шетел валютасындағы жинақ салымдары</t>
  </si>
  <si>
    <t>Екінші деңгейдегі банктердің депозиттерінің құрылымы туралы ақпарат – Жеке тұлғалардың жинақ депозиттері</t>
  </si>
  <si>
    <t>Екінші деңгейдегі банктердің депозиттерінің құрылымы туралы ақпарат - Жеке тұлғалардың шетел валютасындағы жинақ салымдары</t>
  </si>
  <si>
    <t>Екінші деңгейдегі банктердің депозиттерінің құрылымы туралы ақпарат - Шартты депозиттер</t>
  </si>
  <si>
    <t>Екінші деңгейдегі банктердің депозиттерінің құрылымы туралы ақпарат - Шетел валютасындағы шартты депозиттер</t>
  </si>
  <si>
    <t>Екінші деңгейдегі банктердің депозиттерінің құрылымы туралы ақпарат - Заңды тұлғалардың шартты депозиттері</t>
  </si>
  <si>
    <t>Екінші деңгейдегі банктердің депозиттерінің құрылымы туралы ақпарат - Заңды тұлғалардың шетел валютасындағы шартты депозиттері</t>
  </si>
  <si>
    <t>Екінші деңгейдегі банктердің депозиттерінің құрылымы туралы ақпарат - Жеке тұлғалардың шартты депозиттері</t>
  </si>
  <si>
    <t>Екінші деңгейдегі банктердің депозиттерінің құрылымы туралы ақпарат - Жеке тұлғалардың шетел валютасындағы шартты депозиттері</t>
  </si>
  <si>
    <t>Екінші деңгейлі банктердің қорлану құрылымы туралы мәліметтер – Банкаралық депозиттер</t>
  </si>
  <si>
    <t>Екінші деңгейлі банктердің қорлану құрылымы туралы ақпарат - Алынған несиелер</t>
  </si>
  <si>
    <t>Екінші деңгейлі банктердің қорландыру құрылымы туралы ақпарат – Клиент депозиттері</t>
  </si>
  <si>
    <t>Екінші деңгейлі банктерді қорландыру құрылымы туралы мәліметтер – эмиссиялық бағалы қағаздар</t>
  </si>
  <si>
    <t>Екінші деңгейдегі банктерді қорландыру құрылымы туралы ақпарат – Жарғылық капитал</t>
  </si>
  <si>
    <t>Екінші деңгейдегі банктерді қорландыру құрылымы туралы ақпарат – Резервтік капитал</t>
  </si>
  <si>
    <t>Екінші деңгейдегі банктерді қорландыру құрылымы туралы ақпарат - Ағымдағы жылдың бөлінбеген таза пайдасы (жабылмаған залал)</t>
  </si>
  <si>
    <t>Екінші деңгейдегі банктерді қорландыру құрылымы туралы ақпарат - Басқа міндеттемелер</t>
  </si>
  <si>
    <t>Екінші деңгейдегі банктердің қорлану құрылымы туралы ақпарат - Міндеттемелер</t>
  </si>
  <si>
    <t>Екінші – Меншікті капитал банктерінің пруденциалдық нормативтерді орындауы туралы ақпарат</t>
  </si>
  <si>
    <t>Екінші банктердің пруденциалдық нормативтерді орындауы туралы ақпарат - Капитал жеткіліктілігінің коэффициенті (k1)</t>
  </si>
  <si>
    <t>Екінші – бірінші деңгейдегі банктердің пруденциалдық нормативтерді енгізуі туралы ақпарат (k1-2)</t>
  </si>
  <si>
    <t>Екінші банктердің пруденциалдық нормативтерді орындауы туралы ақпарат - Меншікті капиталдың жеткіліктілік коэффициенті (k2)</t>
  </si>
  <si>
    <t>Екінші банктердің пруденциалдық нормативтерді орындауы туралы ақпарат - Банкпен жеке қатынастармен байланысты емес бір қарыз алушыға шаққандағы тәуекелдің шекті мөлшерінің коэффициенті (k3)</t>
  </si>
  <si>
    <t>Екінші банктердің пруденциалдық нормативтерді орындауы туралы ақпарат - Банкпен жеке қатынастар арқылы байланысты бір қарыз алушыға шаққандағы тәуекелдің шекті мөлшерінің коэффициенті (k3')</t>
  </si>
  <si>
    <t>Екінші банктердің пруденциалдық нормативтерді орындауы туралы ақпарат - Банкпен жеке қатынастар арқылы байланысты қарыз алушылар үшін тәуекелдер сомасының коэффициенті (Ro)</t>
  </si>
  <si>
    <t>Екінші банктердің пруденциалдық нормативтерді орындауы туралы ақпарат - Бланкі несиенің ең жоғары мөлшерінің коэффициенті (Бк)</t>
  </si>
  <si>
    <t>Екінші банктердің пруденциалдық нормативтерді енгізуі туралы ақпарат - әрқайсысының мөлшері меншікті капиталдың (ҚР) 10%-нан асатын бір қарыз алушыға шаққандағы тәуекелдердің жалпы сомасының коэффициенті</t>
  </si>
  <si>
    <t>Екінші банктердің пруденциалдық нормативтерді енгізуі туралы ақпарат – «Қазақстанның Даму Банкі» акционерлік қоғамының (ҚРБК) міндеттемелері бойынша банктің тәуекел мөлшерінің коэффициенті</t>
  </si>
  <si>
    <t>Екінші банктердің пруденциалдық нормативтерді орындауы туралы ақпарат - Ағымдағы өтімділік коэффициенті (k4)</t>
  </si>
  <si>
    <t>Екінші банктердің пруденциалдық нормативтерді орындауы туралы ақпарат - Қысқа мерзімді өтімділік коэффициенті (k4-1)</t>
  </si>
  <si>
    <t>Екінші банктердің пруденциалдық нормативтерді орындауы туралы ақпарат - Қысқа мерзімді өтімділік коэффициенті (k4-2)</t>
  </si>
  <si>
    <t>Екінші банктердің пруденциалдық нормативтерді орындауы туралы ақпарат - Қысқа мерзімді өтімділік коэффициенті (k4-3)</t>
  </si>
  <si>
    <t>Банктердің пруденциалдық нормативтерді орындауы туралы ақпарат, екіншісі – шұғыл валюталық өтімділік коэффициенті (k4-4) – тәуелсіз рейтингі «А»-дан төмен емес елдердің шетел валюталары және «Еуро» валютасы үшін</t>
  </si>
  <si>
    <t>Екінші банктердің пруденциалдық нормативтерді орындауы туралы ақпарат - Қысқа мерзімді валюта өтімділік коэффициенті (k4-4) - ресей рублінде</t>
  </si>
  <si>
    <t>Екiншi банктердiң пруденциалдық нормативтердi жүзеге асыруы туралы мәлiметтер – шұғыл валюта өтiмдiлiгi коэффициентi (k4-5) – егемен рейтингi “А”-дан төмен емес елдердiң шетел валюталары және “Еуро” валютасы үшiн</t>
  </si>
  <si>
    <t>Екінші банктердің пруденциалдық нормативтерді орындауы туралы ақпарат - Қысқа мерзімді валюталық өтімділік коэффициенті (k4-5) - ресей рублінде</t>
  </si>
  <si>
    <t>Екiншi банктердiң пруденциалдық нормативтердi жүзеге асыруы туралы мәлiметтер – шұғыл валюта өтiмдiлiгi коэффициентi (k4-6) – егемен рейтингi “А”-дан төмен емес елдердiң шетел валюталары және “Еуро” валютасы үшiн</t>
  </si>
  <si>
    <t>Екінші банктердің пруденциалдық нормативтерді орындауы туралы ақпарат - Қысқа мерзімді валюта өтімділік коэффициенті (k4-6) - ресей рублінде</t>
  </si>
  <si>
    <t>Екінші банктердің пруденциалдық нормативтерді орындауы туралы ақпарат - Қазақстан Республикасының резидент еместері алдындағы қысқа мерзімді міндеттемелердің шекті лимиті коэффициенті (k7)</t>
  </si>
  <si>
    <t>Екінші банктердің пруденциалдық нормативтерді енгізуі туралы ақпарат - Өтімділікті жабу коэффициенті K(pl)</t>
  </si>
  <si>
    <t>Екінші банктердің пруденциалдық нормативтерді орындауы туралы ақпарат - Таза тұрақты қорландыру коэффициенті К(сф)</t>
  </si>
  <si>
    <t>Екінші банктердің пруденциалдық нормативтерді орындауы туралы ақпарат - Банк қаражатының бір бөлігін ішкі активтерге орналастыру коэффициенті К(ва)</t>
  </si>
  <si>
    <t>Екінші деңгейдегі банктердің өтімділігі туралы ақпарат - Vysokolikvydnye активтері</t>
  </si>
  <si>
    <t>Екінші деңгейдегі банктердің өтімділігі туралы ақпарат - Талап ету бойынша міндеттемелер</t>
  </si>
  <si>
    <t>Екінші деңгейдегі банктердің өтімділігі туралы ақпарат - 7 күнге дейін қалған өтеу мерзімі бар мерзімді міндеттемелер</t>
  </si>
  <si>
    <t>Екінші деңгейдегі банктердің өтімділігі туралы ақпарат - 1 айға дейін қалған өтеу мерзімі бар өтімді активтер</t>
  </si>
  <si>
    <t>Екінші деңгейдегі банктердің өтімділігі туралы ақпарат - 1 айға дейін қалған өтеу мерзімі бар мерзімді міндеттемелер</t>
  </si>
  <si>
    <t>Екінші деңгейдегі банктердің өтімділігі туралы ақпарат - 3 айға дейін қалған өтеу мерзімі бар өтімді активтер</t>
  </si>
  <si>
    <t>Екінші деңгейдегі банктердің өтімділігі туралы ақпарат - 3 айға дейін қалған өтеу мерзімі бар мерзімді міндеттемелер</t>
  </si>
  <si>
    <t>Екiншi деңгейдегi банктердiң өтiмдiлiгi туралы мәлiметтер – өтiмдiлiгi жоғары шетел валютасындағы активтерi – егемендi рейтингi «А» төмен емес елдердiң шетел валютасындағы</t>
  </si>
  <si>
    <t>Екінші деңгейдегі банктердің өтімділігі туралы ақпарат – Шетелдік валютадағы өтімділігі жоғары активтер – «А»-дан төмен тәуелсіз рейтингі бар елдердің шетел валютасындағы</t>
  </si>
  <si>
    <t>Екінші деңгейлі банктердің өтімділігі туралы ақпарат - 7 күнге дейін қалған өтеу мерзімі бар мерзімді міндеттемелер шетел валютасында - егеменді рейтингі «А» кем емес елдердің шетел валютасында</t>
  </si>
  <si>
    <t>Екінші деңгейдегі банктердің өтімділігі туралы ақпарат - 7 күнге дейін қалған өтеу мерзімі бар мерзімді міндеттемелер шетел валютасында - тәуелсіз рейтингі «А»-дан төмен елдердің шетел валютасында</t>
  </si>
  <si>
    <t>Екінші деңгейдегі банктердің өтімділігі туралы ақпарат - 1 айға дейін қалған өтеу мерзімі бар өтімді активтер шетел валютасында - егеменді рейтингі «А» кем емес елдердің шетел валютасында</t>
  </si>
  <si>
    <t>Екінші деңгейдегі банктердің өтімділігі туралы ақпарат - 1 айға дейін қалған өтеу мерзімі бар өтімді активтер шетел валютасында - тәуелсіз рейтингі «А»-дан төмен елдердің шетел валютасында</t>
  </si>
  <si>
    <t>Екінші деңгейдегі банктердің өтімділігі туралы ақпарат – 1 айға дейін қалған өтеу мерзімі бар мерзімді міндеттемелер – шетел валютасында – егеменді рейтингі «А» кем емес елдердің шетел валютасында</t>
  </si>
  <si>
    <t>Екінші деңгейдегі банктердің өтімділігі туралы ақпарат – 1 айға дейін қалған өтеу мерзімі бар мерзімді міндеттемелері шетел валютасында – тәуелсіз рейтингі «А»-дан төмен елдердің шетел валютасында</t>
  </si>
  <si>
    <t>Екінші деңгейлі банктердің өтімділігі туралы ақпарат – 3 айға дейінгі қалған өтеу мерзімі бар өтімді активтер – шетел валютасында – «А» кем емес тәуелсіз рейтингі бар елдердің шетел валютасында</t>
  </si>
  <si>
    <t>Екінші деңгейдегі банктердің өтімділігі туралы ақпарат - 3 айға дейін қалған өтеу мерзімі бар өтімді активтер шетел валютасында - тәуелсіз рейтингі «А»-дан төмен елдердің шетел валютасында</t>
  </si>
  <si>
    <t>Екінші деңгейдегі банктердің өтімділігі туралы ақпарат - 3 айға дейін қалған өтеу мерзімі бар мерзімді міндеттемелер шетел валютасында - егеменді рейтингі «А» кем емес елдердің шетел валютасында</t>
  </si>
  <si>
    <t>Екінші деңгейдегі банктердің өтімділігі туралы ақпарат - 3 айға дейін қалған өтеу мерзімі бар мерзімді міндеттемелері шетел валютасында - тәуелсіз рейтингі «А»-дан төмен елдердің шетел валютасында</t>
  </si>
  <si>
    <t>Банк конгломераттарының негізгі қаржылық көрсеткіштері – Активтер</t>
  </si>
  <si>
    <t>Банк конгломераттарының негізгі қаржылық көрсеткіштері – Ақша қаражаттары және олардың баламалары</t>
  </si>
  <si>
    <t>Банк конгломераттарының негізгі қаржылық көрсеткіштері – Бағалы қағаздар портфелі</t>
  </si>
  <si>
    <t>Банк конгломераттарының негізгі қаржылық көрсеткіштері – берілген несиелер</t>
  </si>
  <si>
    <t>Банк конгломераттарының негізгі қаржылық көрсеткіштері - Басқа активтер</t>
  </si>
  <si>
    <t>Банк конгломераттарының негізгі қаржылық көрсеткіштері – Міндеттемелер</t>
  </si>
  <si>
    <t>Банк конгломераттарының негізгі қаржылық көрсеткіштері – Клиенттік қорлар</t>
  </si>
  <si>
    <t>Банк конгломераттарының негізгі қаржылық көрсеткіштері – Шығарылған бағалы қағаздар</t>
  </si>
  <si>
    <t>Банк конгломераттарының негізгі қаржылық көрсеткіштері - Алынған несиелер (реттелген қарызды қоспағанда)</t>
  </si>
  <si>
    <t>Банк конгломераттарының негізгі қаржылық көрсеткіштері - Басқа міндеттемелер</t>
  </si>
  <si>
    <t>Банк конгломераттарының негізгі қаржылық көрсеткіштері – Баланстағы меншікті капитал</t>
  </si>
  <si>
    <t>Банк конгломераттарының негізгі қаржылық көрсеткіштері – Жарғылық капитал</t>
  </si>
  <si>
    <t>Банк конгломераттарының негізгі қаржылық көрсеткіштері – Бөлінбеген пайда</t>
  </si>
  <si>
    <t>Банк конгломераттарының негізгі қаржылық көрсеткіштері - Басқа капитал</t>
  </si>
  <si>
    <t>Банк конгломераттарының негізгі қаржылық көрсеткіштері – Азшылық үлесі</t>
  </si>
  <si>
    <t>Банк конгломераттарының активтерін әртараптандыру туралы ақпарат - Банк секторы</t>
  </si>
  <si>
    <t>Банк конгломераттарының активтерін әртараптандыру туралы ақпарат - Сақтандыру қызметтері секторы</t>
  </si>
  <si>
    <t>Банк конгломераттарының активтерін әртараптандыру туралы ақпарат - Бағалы қағаздар нарығындағы қызмет</t>
  </si>
  <si>
    <t>Банк конгломераттарының активтерін әртараптандыру туралы ақпарат - Қаржылық емес сектор</t>
  </si>
  <si>
    <t xml:space="preserve">Банк конгломераттарының пруденциалдық нормативтерді орындауы туралы ақпарат - банк конгломератының жарғылық капиталы
</t>
  </si>
  <si>
    <t xml:space="preserve">Банк конгломераттарының пруденциалдық нормативтерді орындауы туралы ақпарат - Банк конгломератының меншікті капиталы
</t>
  </si>
  <si>
    <t xml:space="preserve">Банк конгломераттарының пруденциалдық нормативтерді енгізуі туралы ақпарат - Капитал жеткіліктілігінің коэффициенті
</t>
  </si>
  <si>
    <t xml:space="preserve">Банк конгломераттарының пруденциалдық нормативтерді сақтауы туралы ақпарат - Капитал жеткіліктілік коэффициенті (K≥0,08)
</t>
  </si>
  <si>
    <t xml:space="preserve">Банк конгломераттарының пруденциалдық нормативтерді орындауы туралы ақпарат - Жеке қатынастар арқылы банк конгломератымен байланысты бір қарыз алушыға тәуекелдің ең жоғары мөлшерінің коэффициенті (K≤10%)
</t>
  </si>
  <si>
    <t xml:space="preserve">Банк конгломераттарының пруденциалдық нормативтерді іске асыруы туралы ақпарат - Банк конгломератына қатысушылардың әрқайсысының мөлшері банк конгломератының меншікті капиталының 10 (он) пайызынан асатын (K≤800%) бір қарыз алушыға шаққандағы тәуекелдер сомасы )
</t>
  </si>
  <si>
    <t xml:space="preserve">Банк конгломераттарының пруденциалдық нормативтерді жүзеге асыруы туралы ақпарат - Бланкі несиелер бойынша банк конгломератының тәуекелдің шекті мөлшері (K≤10%)
</t>
  </si>
  <si>
    <t>Портфельдің инвестициялық құрылымы - «Бірыңғай зейнетақы қоры» АҚ туралы жалпы ақпарат - Жарғылық капитал</t>
  </si>
  <si>
    <t>Портфельдің инвестициялық құрылымы - «Бірыңғай жинақтаушы зейнетақы қоры» АҚ туралы жалпы ақпарат - Меншікті капитал</t>
  </si>
  <si>
    <t>Инвестициялық портфель құрылымы - Зейнетақы активтерін инвестициялық басқару - Зейнетақы активтерінің сомасы - Таза зейнетақы активтері</t>
  </si>
  <si>
    <t>Инвестициялық портфель құрылымы - Зейнетақы активтерін инвестициялық басқару - Зейнетақы активтерінің сомасы - Инвестицияланған</t>
  </si>
  <si>
    <t>Инвестициялық портфель құрылымы - Зейнетақы активтерін инвестициялық басқару - Инвестициялық шот қорлары және басқа активтер</t>
  </si>
  <si>
    <t>Инвестициялық портфель құрылымы - Зейнетақы активтерін инвестициялық басқару - Сыртқы басқарудағы активтер</t>
  </si>
  <si>
    <t>Портфельдік инвестиция құрылымы - Зейнетақы активтерін инвестициялық басқару - Қазақстан Республикасы Қаржы министрлігі мен Қазақстан Республикасы Ұлттық Банкінің бағалы қағаздары - ұзақ мерзімді - ұлттық валютада - сенімді басқарушылар</t>
  </si>
  <si>
    <t>Портфельдік инвестициялық құрылым - Зейнетақы активтерін инвестициялық басқару - Қазақстан Республикасы Қаржы министрлігі мен Қазақстан Республикасы Ұлттық Банкінің бағалы қағаздары - ұзақ мерзімді - шетел валютасында - сенімді басқарушылар</t>
  </si>
  <si>
    <t>Портфельдік инвестиция құрылымы - Зейнетақы активтерін инвестициялық басқару - Қазақстан Республикасы Қаржы министрлігі мен Қазақстан Республикасы Ұлттық Банкінің бағалы қағаздары - қысқа мерзімді - ұлттық валютада - сенімді басқарушылар</t>
  </si>
  <si>
    <t>Портфельдік инвестиция құрылымы - Зейнетақы активтерін инвестициялық басқару - Қазақстан Республикасы Қаржы министрлігі мен Қазақстан Республикасы Ұлттық Банкінің бағалы қағаздары - қысқа мерзімді - шетел валютасында - сенімді басқарушылар</t>
  </si>
  <si>
    <t>Портфельдік инвестиция құрылымы - Зейнетақы активтерін инвестициялық басқару - Шетелдік эмитенттердің мемлекеттік емес бағалы қағаздары - акциялар - сенімді басқарушылар</t>
  </si>
  <si>
    <t>Портфельдік инвестициялық құрылым - Зейнетақы активтерін инвестициялық басқару - Шетелдік эмитенттердің мемлекеттік емес бағалы қағаздары - облигациялар - сенімді басқарушылар</t>
  </si>
  <si>
    <t>Портфельдің инвестициялық құрылымы - Зейнетақы активтерін инвестициялық басқару - Шетел мемлекеттерінің бағалы қағаздары - сенімді басқарушылар</t>
  </si>
  <si>
    <t>Инвестициялық портфель құрылымы - Зейнетақы активтерін инвестициялық басқару - Халықаралық қаржы ұйымдарының бағалы қағаздары - сенімгерлікпен басқару</t>
  </si>
  <si>
    <t>Портфельдің инвестициялық құрылымы - Зейнетақы активтерін инвестициялық басқару - Қазақстан Республикасы ұйымдарының мемлекеттік емес бағалы қағаздары - акциялар - сенімгерлік басқарушылардың</t>
  </si>
  <si>
    <t>Портфельдің инвестициялық құрылымы - Зейнетақы активтерін инвестициялық басқару - Қазақстан Республикасы ұйымдарының мемлекеттік емес бағалы қағаздары - облигациялар - сенімді басқарушылар</t>
  </si>
  <si>
    <t>Портфельдің инвестициялық құрылымы - Зейнетақы активтерін инвестициялық басқару - Қазақстан Республикасының Ұлттық Банкіндегі және екінші деңгейдегі банктердегі - ұлттық валютадағы - сенімгерлікпен басқарушылардың салымдары</t>
  </si>
  <si>
    <t>Портфельдің инвестициялық құрылымы - Зейнетақы активтерін инвестициялық басқару - Қазақстан Республикасының Ұлттық Банкіндегі және екінші деңгейдегі банктердегі - шетел валютасындағы салымдар - сенімгерлік басқарушылардың</t>
  </si>
  <si>
    <t>Портфельдік инвестициялық құрылым – Зейнетақы активтерін инвестициялық басқару – Тазартылған алтын – сенімді басқарушылар</t>
  </si>
  <si>
    <t>Портфельдік инвестициялық құрылым - Зейнетақы активтерін инвестициялық басқару - Қазақстан Республикасының инвестициялық қорларының үлесі - сенімгерлікпен басқару</t>
  </si>
  <si>
    <t>Портфельдік инвестициялық құрылым - Зейнетақы активтерін инвестициялық басқару - Шетелдік инвестициялық қорлардың акциялары - сенімді басқарушылар</t>
  </si>
  <si>
    <t>Портфельдің инвестициялық құрылымы - Зейнетақы активтерін инвестициялық басқару - Туынды құралдар - сенімді басқарушылар</t>
  </si>
  <si>
    <t>Салымшылардың жеке зейнетақы шоттарының саны туралы мәліметтер - Салымшылардың жасы/Облыстың (қаланың) атауы - міндетті зейнетақы жарналары бойынша - зейнетақы жинақтары бар Жеке зейнетақы шоттарының (ЖЗШ) саны</t>
  </si>
  <si>
    <t>Салымшылардың жеке зейнетақы шоттарының саны туралы мәліметтер - Салымшылардың жасы/Облыстың (қаланың) атауы - міндетті зейнетақы жарналары бойынша - Жинақталған зейнетақы мөлшері</t>
  </si>
  <si>
    <t>Салымшылардың жеке зейнетақы шоттарының саны туралы мәліметтер - Салымшылардың жасы/Облыстың (қаланың) атауы - міндетті зейнетақы жарналары бойынша - Жинақталған зейнетақы қорларының саны</t>
  </si>
  <si>
    <t>Салымшылардың жеке зейнетақы шоттарының саны туралы мәліметтер - Салымшылардың жасы/Облыстың (қаланың) атауы - ерікті зейнетақы жарналары бойынша - зейнетақы жинақтары бар зейнетақы қорларының саны</t>
  </si>
  <si>
    <t>Салымшылардың жеке зейнетақы шоттарының саны туралы мәліметтер - Салымшылардың жасы/Облыстың (қаланың) атауы - ерікті зейнетақы жарналары бойынша - Жинақталған зейнетақы сомасы</t>
  </si>
  <si>
    <t>Салымшылардың жеке зейнетақы шоттарының саны туралы мәліметтер - Салымшылардың жасы/Облыстың (қаланың) атауы - ерікті зейнетақы жарналары бойынша - Жинақталған зейнетақы қорларының саны</t>
  </si>
  <si>
    <t>Салымшылардың жеке зейнетақы шоттарының саны туралы мәліметтер - Салымшылардың жасы/Облыстың (қаланың) атауы - міндетті кәсіптік зейнетақы жарналары бойынша - зейнетақы жинақтары бар зейнетақы қорларының саны</t>
  </si>
  <si>
    <t>Салымшылардың жеке зейнетақы шоттарының саны туралы мәліметтер - Салымшылардың жасы/Облыстың (қаланың) атауы - міндетті кәсіптік зейнетақы жарналары бойынша - Жинақталған зейнетақы мөлшері</t>
  </si>
  <si>
    <t>Салымшылардың жеке зейнетақы шоттарының саны туралы мәліметтер - Салымшылардың жасы/Облыстың (қаланың) атауы - міндетті кәсіптік зейнетақы жарналары бойынша - Жинақталған зейнетақы қорларының саны</t>
  </si>
  <si>
    <t>Есепті күнгі «Едіный Скопженный Зейнетақы Қоры» АҚ меншікті капиталы, міндеттемелері және активтері туралы ақпарат - Меншікті капитал</t>
  </si>
  <si>
    <t>«Едыны» жинақтаушы зейнетақы қоры» АҚ-ның есепті күнгі меншікті капиталы, міндеттемелері мен активтері туралы мәліметтер - Жарғылық капитал</t>
  </si>
  <si>
    <t>«Едыный контакионный зейнетақы қоры» АҚ-ның есепті күнгі меншікті капиталы, міндеттемелері мен активтері туралы мәліметтер - Ағымдағы кірістердің (шығыстардың) табыс салығын төлегеннен кейінгі ағымдағы шығыстардан (кірістерден) асып кетуі.</t>
  </si>
  <si>
    <t>«Бірыңғай жинақтаушы зейнетақы қоры» АҚ-ның есепті күнге меншікті капиталы, міндеттемелері мен активтері туралы мәліметтер - Міндеттемелер</t>
  </si>
  <si>
    <t>«Едыный жинақтаушы зейнетақы қоры» АҚ-ның есепті күнге меншікті капиталы, міндеттемелері мен активтері туралы мәліметтер - Активтер</t>
  </si>
  <si>
    <t>Есепті күнге салымшылардың зейнетақы жинақтарының сомасы және жеке зейнетақы шоттарының саны туралы мәліметтер - Зейнетақы жинақтары (кезең басына)</t>
  </si>
  <si>
    <t>Есепті күнге жинақталған зейнетақы жинақтарының сомасы және салымшылардың жеке зейнетақы шоттарының саны туралы мәліметтер - Жыл басынан түскен түсімдер - Айыппұлдар мен өсімпұлдар. - міндетті зейнетақы жарналарын уақтылы аудармағаны үшін</t>
  </si>
  <si>
    <t>Есепті күнге жинақталған зейнетақы жинақтарының сомасы және салымшылардың жеке зейнетақы шоттарының саны туралы мәліметтер - Жыл басынан түскен түсімдер - Айыппұлдар мен өсімпұлдар. - міндетті кәсіптік зейнетақы жарналарын уақтылы аудармағаны үшін</t>
  </si>
  <si>
    <t>Есепті күнге жинақталған зейнетақы жинақтарының сомасы және салымшылардың жеке зейнетақы шоттарының саны туралы мәліметтер - Жыл басынан түскен түсімдер - Айыппұлдар мен өсімпұлдар. - жинақталған зейнетақы аударымдарын уақтылы жүзеге асырмағаны үшін</t>
  </si>
  <si>
    <t>Есепті күнге салымшылардың зейнетақы жинақтарының сомасы және жеке зейнетақы шоттарының саны туралы мәліметтер - Жыл басынан түскен түсімдер - Айыппұлдар мен өсімпұлдар. - зейнетақы активтерін дұрыс басқармағаны үшін</t>
  </si>
  <si>
    <t>Есепті күнге салымшылардың зейнетақы жинақтарының сомасы және жеке зейнетақы шоттарының саны туралы мәліметтер - Жыл басынан түскен түсімдер - Жинақталған инвестициялық кіріс</t>
  </si>
  <si>
    <t>Есепті күнге салымшылардың зейнетақы жинақтарының сомасы және жеке зейнетақы шоттарының саны туралы мәліметтер - Жыл басынан түскен түсімдер - Басқа түсімдер</t>
  </si>
  <si>
    <t>Есепті күнге салымшылардың зейнетақы жинақтарының сомасы және жеке зейнетақы шоттарының саны туралы мәліметтер - Жыл басынан бері алынған қаражат - Зейнетақы төлемдері</t>
  </si>
  <si>
    <t>Есепті күнге салымшылардың зейнетақы жинақтарының сомасы және жеке зейнетақы шоттарының саны туралы мәліметтер - Жыл басынан бері алынған қаражат - Зейнетақы төлемдері, . - сақтандыру ұйымдарына аударымдар</t>
  </si>
  <si>
    <t>Есепті күнге салымшылардың зейнетақы жинақтарының сомасы және жеке зейнетақы шоттарының саны туралы мәліметтер - Жыл басынан бері алынған қаражат - Зейнетақы қорына тиесілі комиссиялық сыйақы. - зейнетақы активтерінен</t>
  </si>
  <si>
    <t>Есепті күнге салымшылардың зейнетақы жинақтарының сомасы және жеке зейнетақы шоттарының саны туралы мәліметтер - Жыл басынан бері алынған қаражат - Зейнетақы қорына тиесілі комиссиялық сыйақы. - орналастырылған зейнетақы активтері бойынша инвестициялық кіріс/залалдан</t>
  </si>
  <si>
    <t>Есепті күнге салымшылардың зейнетақы жинақтарының сомасы және жеке зейнетақы шоттарының саны туралы мәліметтер - Жыл басынан бері алынған қаражат - Басқа шығыстар</t>
  </si>
  <si>
    <t>Есепті күнге салымшылардың зейнетақы жинақтарының сомасы және жеке зейнетақы шоттарының саны туралы мәліметтер - кезең соңындағы зейнетақы жинақтары</t>
  </si>
  <si>
    <t>Есепті күнге жинақталған зейнетақы мөлшері және салымшылардың жеке зейнетақы шоттарының саны туралы мәліметтер - Жинақталған зейнетақының ұлғаюы</t>
  </si>
  <si>
    <t>Есепті күнге салымшылардың зейнетақы жинақтарының сомасы және жеке зейнетақы шоттарының саны туралы мәліметтер - Зейнетақы активтерінің бір шартты бірлігінің құны</t>
  </si>
  <si>
    <t>«Акционерлік зейнетақы қоры» АҚ балансы - Активтер - Ақша қаражаттары және олардың баламалары</t>
  </si>
  <si>
    <t>«Акционерлік зейнетақы қоры» АҚ балансы - Активтер - Ақша қаражаттары және олардың баламалары - . - ақша қаражаттарының баламалары</t>
  </si>
  <si>
    <t>«Бірыңғай зейнетақы қоры» АҚ балансы – Активтер – Тазартылған бағалы металдар</t>
  </si>
  <si>
    <t>«Акционерлік зейнетақы қоры» АҚ балансы – Активтер – Орналастырылған депозиттер</t>
  </si>
  <si>
    <t>«Едыный контакионный зейнетақы қоры» АҚ балансы - Активтер - Әділ құны бойынша бағаланатын бағалы қағаздар, олардың өзгеруі пайда немесе залал құрамында көрсетіледі</t>
  </si>
  <si>
    <t>«Акционерлік зейнетақы қоры» АҚ балансы – Активтер – Өндірілген қаржы құралдары</t>
  </si>
  <si>
    <t>«Бірыңғай жинақтаушы зейнетақы қоры» АҚ балансы - Активтер - Басқа жиынтық кіріс арқылы әділ құны бойынша бағаланатын бағалы қағаздар</t>
  </si>
  <si>
    <t>«Бірыңғай жинақтаушы зейнетақы қоры» АҚ балансы – Активтер – «Кері ΡΕΠO» операциялары</t>
  </si>
  <si>
    <t>«Едыны» жинақтаушы зейнетақы қоры» АҚ балансы – Активтер – Берілген аванстар</t>
  </si>
  <si>
    <t>«Едыны» жинақтаушы зейнетақы қоры» АҚ балансы – Активтер – Болашақ кезеңдердің шығыстары</t>
  </si>
  <si>
    <t>«Акционерлік зейнетақы қоры» АҚ балансы – Активтер – комиссиялық сыйақы</t>
  </si>
  <si>
    <t>«Бірыңғай жинақтаушы зейнетақы қоры» АҚ балансы – Активтер – Резервтер</t>
  </si>
  <si>
    <t>«Акционерлік зейнетақы қоры» АҚ балансы - Активтер - Амортизацияланған құны бойынша есепке алынатын бағалы қағаздар</t>
  </si>
  <si>
    <t>«Акционерлік зейнетақы қоры» АҚ балансы – Активтер – Инвестициялық мүлік</t>
  </si>
  <si>
    <t>«Акционерлік зейнетақы қоры» АҚ балансы – Активтер – Басқа заңды тұлғалардың капиталына инвестициялар</t>
  </si>
  <si>
    <t>«Едыны» жинақтаушы зейнетақы қоры» АҚ балансы – Активтер – Дебиторлық берешек</t>
  </si>
  <si>
    <t>«Акционерлік зейнетақы қоры» АҚ балансы - Активтер - сатуға арналған ұзақ мерзімді активтер (шығыс топтары)</t>
  </si>
  <si>
    <t>«Едыны» жинақтаушы зейнетақы қоры» АҚ балансы – Активтер – Материалдық емес активтер</t>
  </si>
  <si>
    <t>«Едыны жинақтаушы зейнетақы қоры» АҚ балансы - Активтер - Негізгі қорлар</t>
  </si>
  <si>
    <t>«Акционерлік зейнетақы қоры» АҚ балансы - Активтер - пайдалану құқығы түріндегі активтер</t>
  </si>
  <si>
    <t>«Акционерлік зейнетақы қоры» АҚ балансы – Активтер – Ағымдағы салық активтері</t>
  </si>
  <si>
    <t>«Акционерлік зейнетақы қоры» АҚ балансы – Активтер – Кейінге қалдырылған салық активі</t>
  </si>
  <si>
    <t>«Едыны» жинақтаушы зейнетақы қоры» АҚ балансы - Активтер - Басқа дебиторлық берешек</t>
  </si>
  <si>
    <t>«Акционерлік зейнетақы қоры» АҚ балансы – Активтер – Басқа активтер</t>
  </si>
  <si>
    <t>«Акционерлік зейнетақы қоры» АҚ балансы – Активтер</t>
  </si>
  <si>
    <t>«Бірыңғай зейнетақы қоры» АҚ балансы - Міндеттемелер - Туынды қаржы құралдары</t>
  </si>
  <si>
    <t>«Едыны» жинақтаушы зейнетақы қоры» АҚ балансы - Міндеттемелер - Жалдау міндеттемелері</t>
  </si>
  <si>
    <t>«Бірыңғай зейнетақы қоры» АҚ балансы – Міндеттемелер – Репо операциялары</t>
  </si>
  <si>
    <t>«Едыны» жинақтаушы зейнетақы қоры» АҚ балансы – Міндеттемелер – Алынған несиелер</t>
  </si>
  <si>
    <t>«Едыны жинақтаушы зейнетақы қоры» АҚ балансы - Міндеттемелер - Кредитордың қарызы</t>
  </si>
  <si>
    <t>«Акционерлік зейнетақы қоры» АҚ балансы – Міндеттемелер – Алынған аванстар</t>
  </si>
  <si>
    <t>«Едыны» жинақтаушы зейнетақы қоры» АҚ балансы – Міндеттемелер – Резервтер</t>
  </si>
  <si>
    <t>«Акционерлік зейнетақы қоры» АҚ балансы - Міндеттемелер - Акциялар бойынша акционерлермен есеп айырысу бойынша есептелген шығыстар</t>
  </si>
  <si>
    <t>«Бірыңғай зейнетақы қоры» АҚ балансы - Міндеттемелер - Персоналмен есеп айырысу бойынша есептелген шығыстар</t>
  </si>
  <si>
    <t>«Едыны» жинақтаушы зейнетақы қоры» АҚ балансы - Міндеттемелер - Болашақ кезеңдердің кірістері</t>
  </si>
  <si>
    <t>«Акционерлік зейнетақы қоры» АҚ балансы – Міндеттемелер – Мерзімі кейінге қалдырылған салық міндеттемесі</t>
  </si>
  <si>
    <t>«Едыный контакионный зейнетақы қоры» АҚ бухгалтерлік балансы - Міндеттемелер - Салық және бюджетке төленетін басқа да міндетті төлемдер бойынша бюджет алдындағы міндеттемелер</t>
  </si>
  <si>
    <t>«Едыны» жинақтаушы зейнетақы қоры» АҚ балансы - Міндеттемелер - Басқа міндеттемелер</t>
  </si>
  <si>
    <t>«Бірыңғай зейнетақы қоры» АҚ балансы – Міндеттемелер</t>
  </si>
  <si>
    <t>«Едыны жинақтаушы зейнетақы қоры» АҚ бухгалтерлік балансы - Меншікті капитал - Жарғылық капитал</t>
  </si>
  <si>
    <t>«Едыны» жинақтаушы зейнетақы қоры» АҚ балансы – Меншікті капитал – Жарғылық капитал – . - қарапайым акциялар</t>
  </si>
  <si>
    <t>«Едыны» жинақтаушы зейнетақы қоры» АҚ балансы – Меншікті капитал – Жарғылық капитал – . - артықшылықты акциялар</t>
  </si>
  <si>
    <t>«Бірыңғай жинақтаушы зейнетақы қоры» АҚ балансы - Меншікті капитал - Қосымша төленген капитал</t>
  </si>
  <si>
    <t>«Едыны» жинақтаушы зейнетақы қоры» АҚ балансы – Меншікті капитал – Алынған капитал</t>
  </si>
  <si>
    <t>«Едыный контакионный зейнетақы қоры» АҚ балансы - Меншікті капитал - Басқа жиынтық кіріс арқылы әділ құны бойынша есепке алынатын бағалы қағаздарды қайта бағалауға арналған резерв</t>
  </si>
  <si>
    <t>«Едыный контакионный зейнетақы қоры» АҚ бухгалтерлік балансы - Меншікті капитал - Басқа жиынтық кіріс арқылы әділ құны бойынша есепке алынатын бағалы қағаздардың құнсыздану резерві</t>
  </si>
  <si>
    <t>«Едыны» жинақтаушы зейнетақы қоры» АҚ балансы – Меншікті капитал – Негізгі құралдарды қайта бағалау резерві</t>
  </si>
  <si>
    <t>«Едыны» жинақтаушы зейнетақы қоры» АҚ балансы – Меншікті капитал – Резервтік капитал</t>
  </si>
  <si>
    <t>«Едыны» жинақтаушы зейнетақы қоры» АҚ балансы - Меншікті капитал - Басқа резервтер</t>
  </si>
  <si>
    <t>«Едыный скопженный зейнетақы қоры» АҚ бухгалтерлік балансы - Меншікті капитал - Бөлінбеген пайда (жабылмаған зиян)</t>
  </si>
  <si>
    <t>«Едыны» жинақтаушы зейнетақы қоры» АҚ балансы – Меншікті капитал – Капитал</t>
  </si>
  <si>
    <t>«Едыный жинақтаушы зейнетақы қоры» АҚ балансы - Меншікті капитал - Капитал және міндеттемелер</t>
  </si>
  <si>
    <t>«Бірыңғай жинақтаушы зейнетақы қоры» АҚ-ның кірістері мен залалдары туралы есеп беру – комиссиялық сыйақы</t>
  </si>
  <si>
    <t>«Бірыңғай зейнетақы қоры» АҚ-ның кірістері мен залалдары туралы есеп – ағымдағы шоттар мен орналастырылған депозиттер бойынша сыйақы түріндегі кірістер</t>
  </si>
  <si>
    <t>«Бірыңғай зейнетақы қоры» АҚ-ның кірістері мен залалдары туралы есеп - Сатып алынған бағалы қағаздар бойынша сыйақы (купон және (немесе) дисконт) түріндегі кірістер</t>
  </si>
  <si>
    <t>«Бірыңғай зейнетақы қоры» АҚ-ның кірістері мен залалдары туралы есеп – Бағалы қағаздарды сатып алу-сатудан түскен кірістер (шығыстар) (таза)</t>
  </si>
  <si>
    <t>«Едыный контакионный зейнетақы қоры» АҚ-ның пайдалары мен залалдары туралы есеп - өзгерістері пайда немесе залал құрамында көрсетілетін әділ құны бойынша бағаланатын бағалы қағаздар құнының өзгеруінен түскен кірістер (шығындар)</t>
  </si>
  <si>
    <t>«Бірыңғай зейнетақы қоры» АҚ-ның кірістері мен залалдары туралы есеп – «кері РЕПО» операциялары бойынша кірістер</t>
  </si>
  <si>
    <t>«Бірыңғай жинақтаушы зейнетақы қоры» АҚ-ның кірістері мен залалдары туралы есеп – Тазартылған бағалы металдармен операциялар бойынша кірістер (шығыстар)</t>
  </si>
  <si>
    <t>«Бірыңғай жинақтаушы зейнетақы қоры» АҚ-ның кірістері мен залалдары туралы есеп – Шетел валютасын қайта бағалаудан түскен кірістер (шығыстар) (таза)</t>
  </si>
  <si>
    <t>«Бірыңғай зейнетақы қоры» АҚ-ның кірістері мен залалдары туралы есеп - Қаржылық емес активтерді сатудан және активтерді алудан түскен кірістер</t>
  </si>
  <si>
    <t>«Акционерлік зейнетақы қоры» АҚ-ның пайдалары мен залалдары туралы есеп - Басқа кірістер</t>
  </si>
  <si>
    <t>«Едыны» жинақтаушы зейнетақы қоры» АҚ-ның пайдасы мен зияны туралы есеп – Кіріс</t>
  </si>
  <si>
    <t>«Едыны» жинақтаушы зейнетақы қоры» АҚ-ның кірістері мен залалдары туралы есеп - Комиссиялық шығыстар</t>
  </si>
  <si>
    <t>«Бірыңғай зейнетақы қоры» АҚ-ның кірістері мен залалдары туралы есеп - Сатып алынған бағалы қағаздар бойынша сыйақы (сыйлық) түріндегі шығыстар</t>
  </si>
  <si>
    <t>«Бірыңғай жинақтаушы зейнетақы қоры» АҚ-ның кірістері мен залалдары туралы есеп - «РЕПО» операциялары бойынша шығыстар</t>
  </si>
  <si>
    <t>«Акционерлік зейнетақы қоры» АҚ-ның кірістері мен залалдары туралы есеп - алынған несиелер мен лизингтік міндеттемелер бойынша сыйақы түріндегі шығыстар</t>
  </si>
  <si>
    <t>«Бірыңғай зейнетақы қоры» АҚ-ның кірістері мен залалдары туралы есеп - Жалпы әкімшілік шығыстар</t>
  </si>
  <si>
    <t>«Едыны» жинақтаушы зейнетақы қоры» АҚ-ның кірістері мен шығындары туралы есеп - Жалпы әкімшілік шығыстар - . - басқа да әкімшілік шығыстар</t>
  </si>
  <si>
    <t>«Бірыңғай зейнетақы қоры» АҚ-ның кірістері мен залалдары туралы есеп - Қаржылық емес активтерді сатудан және активтерді беруден түскен шығыстар</t>
  </si>
  <si>
    <t>«Бірыңғай жинақтаушы зейнетақы қоры» АҚ-ның кірістері мен залалдары туралы есеп - Басқа да шығыстар</t>
  </si>
  <si>
    <t>«Едыны» жинақтаушы зейнетақы қоры» АҚ-ның кірістері мен шығындары туралы есеп – Шығыстар</t>
  </si>
  <si>
    <t>«Едыны» жинақтаушы зейнетақы қоры» АҚ-ның кірістері мен залалдары туралы есеп - Резервтерге (провизияларға) бөлуге дейінгі пайда (залал)</t>
  </si>
  <si>
    <t>«Едыны» жинақтаушы зейнетақы қоры» АҚ-ның кірістері мен залалдары туралы есеп – Активтер бойынша ықтимал шығындарға резервтер (резервтерді қалпына келтіру)</t>
  </si>
  <si>
    <t>«Бірыңғай жинақтаушы зейнетақы қоры» АҚ-ның кірістері мен залалдары туралы есеп - Басқа заңды тұлғалардың капиталына қатысудан түскен кірістер</t>
  </si>
  <si>
    <t>«Бірыңғай зейнетақы қоры» АҚ-ның пайдасы мен зияны туралы есеп – кезеңдегі пайда (залал)</t>
  </si>
  <si>
    <t>«Бірыңғай зейнетақы қоры» АҚ-ның пайдасы мен зияны туралы есеп - Салық салуға дейінгі пайда (залал)</t>
  </si>
  <si>
    <t>«Бірыңғай зейнетақы қоры» АҚ-ның пайдасы мен зияны туралы есеп – Корпоративтік табыс салығы</t>
  </si>
  <si>
    <t>«Едыны жинақтаушы зейнетақы қоры» АҚ-ның пайдасы мен зияны туралы есеп беру - Салық салудан кейінгі таза пайда (залал)</t>
  </si>
  <si>
    <t>«Бірыңғай жинақтаушы зейнетақы қоры» АҚ-ның пайдасы мен зияны туралы есеп – тоқтатылған қызметтен түскен пайда (залал)</t>
  </si>
  <si>
    <t>«Едыны» жинақтаушы зейнетақы қоры» АҚ-ның кірістері мен залалдары туралы есеп – кезеңдегі таза пайда (залал)</t>
  </si>
  <si>
    <t>Жинақтаушы зейнетақы қорларының инвестициялық портфелінің құрылымы – Қазақстан Республикасы Қаржы министрлігінің бағалы қағаздары – қысқа мерзімді (МЕККАМ)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</si>
  <si>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METIKAM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</si>
  <si>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орта мерзімді (МЕОКАМ)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</si>
  <si>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ұзақ мерзімді (МЭУКАМ)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</si>
  <si>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МЕУЖКАМ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</si>
  <si>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MUIKAM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</si>
  <si>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МАОКАМ – сенімгерлік басқарушылар бойынша</t>
  </si>
  <si>
    <t>Жинақтаушы зейнетақы қорларының инвестициялық портфелінің құрылымы - Қазақстан Республикасы Қаржы министрлігінің бағалы қағаздары - Қазақстан Республикасының еурооблигациялары - сенімгерлік басқарушылар бойынша</t>
  </si>
  <si>
    <t>Жинақтаушы зейнетақы қорларының инвестициялық портфелінің құрылымы - ҚҰБ ноталары - сенімді басқарушылардың мәліметтері бойынша</t>
  </si>
  <si>
    <t>Жинақтаушы зейнетақы қорларының инвестициялық портфелінің құрылымы - Жергілікті атқарушы органдардың бағалы қағаздары - сенімгерлік басқарушылар бойынша</t>
  </si>
  <si>
    <t>Жинақтаушы зейнетақы қорларының инвестициялық портфелінің құрылымы – шетелдік эмитенттердің мемлекеттік емес бағалы қағаздары (МБ) – сенімгерлік басқарушылар бойынша</t>
  </si>
  <si>
    <t>Жинақтаушы зейнетақы қорларының инвестициялық портфелінің құрылымы - Шетелдік инвестициялық қорлардың акциялары - сенімгерлік басқарушылар бойынша</t>
  </si>
  <si>
    <t>Жинақтаушы зейнетақы қорларының инвестициялық портфелінің құрылымы – шетел мемлекеттерінің бағалы қағаздары (БҚ) – сенімгерлік басқарушылар бойынша</t>
  </si>
  <si>
    <t>Жинақтаушы зейнетақы қорларының инвестициялық портфелінің құрылымы – Халықаралық қаржы ұйымдарының бағалы қағаздары (БҚ) – сенімгерлік басқарушылар бойынша</t>
  </si>
  <si>
    <t>Жинақтаушы зейнетақы қорларының инвестициялық портфелінің құрылымы – Қазақстан Республикасы ұйымдарының мемлекеттік емес бағалы қағаздары (МБ) – акциялар – сенімгерлік басқарушылар бойынша</t>
  </si>
  <si>
    <t>Жинақтаушы зейнетақы қорларының инвестициялық портфелінің құрылымы - Қазақстан Республикасы ұйымдарының мемлекеттік емес бағалы қағаздары (БҚ) - облигациялар - сенімгерлік басқарушылар бойынша</t>
  </si>
  <si>
    <t>Жинақтаушы зейнетақы қорларының инвестициялық портфелінің құрылымы – Тазартылған алтын – сенімді басқарушылар бойынша</t>
  </si>
  <si>
    <t>Жинақтаушы зейнетақы қорларының инвестициялық портфелінің құрылымы - Туынды қаржы құралдары - сенімгерлік басқарушылар бойынша</t>
  </si>
  <si>
    <t>Жинақтаушы зейнетақы қорларының инвестициялық портфелінің құрылымы – Екінші деңгейдегі банктердегі салымдар – сенімгерлік басқарушылардың</t>
  </si>
  <si>
    <t>Жинақтаушы зейнетақы қорларының инвестициялық портфелінің құрылымы - Сыртқы басқарудағы активтер - сенімгерлік басқарушылар бойынша</t>
  </si>
  <si>
    <t>Жинақтаушы зейнетақы қорларының инвестициялық портфелінің құрылымы – Инвестициялық шоттағы қаражат және басқа да активтер – сенімгерлік басқарушылар бойынша</t>
  </si>
  <si>
    <t>Жинақтаушы зейнетақы қорларының инвестициялық портфелінің құрылымы - Қамқоршылардың мәліметтері бойынша</t>
  </si>
  <si>
    <t>«Бірыңғай зейнетақы қоры» АҚ салымшылардың (алушылардың) зейнетақы жарналары мен зейнетақы жинақтары туралы мәліметтер - Зейнетақы жинақтары - сома</t>
  </si>
  <si>
    <t>«Бірыңғай зейнетақы қоры» АҚ-дағы салымшылардың (алушылардың) зейнетақы жарналары мен зейнетақы жинақтары туралы мәліметтер – Зейнетақы жарналары (есепті ай үшін)</t>
  </si>
  <si>
    <t>«Бірыңғай жинақтаушы зейнетақы қоры» АҚ-дағы салымшылардың (алушылардың) зейнетақы жарналары мен зейнетақы жинақтары туралы мәліметтер – Зейнетақы жинақтары жоқ жеке зейнетақы қорларын ескере отырып, міндетті зейнетақы жарналары бойынша салымшылардың жеке зейнетақы шоттарының саны (бірлік).</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</si>
  <si>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</si>
  <si>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</si>
  <si>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ағымдағы жылдың басынан бастап кезеңге - салымшылардың (алушылардың) саны )</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</si>
  <si>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 Еуразиялық экономикалық одақ елдері бойынша: - ағымдағы жылдың басынан бергі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</si>
  <si>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мүгедектік бойынша - ағымдағы жылдың басынан бері кезеңге - салымшылардың (алушылардың) саны )</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</si>
  <si>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Қазақстан Республикасынан кетуіне байланысты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</si>
  <si>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</si>
  <si>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 Еуразиялық экономикалық одақ елдері бойынша: - ағымдағы жылдың басынан бергі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</si>
  <si>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жерлеуге - ағымдағы жылдың басынан бастап кезеңге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</si>
  <si>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басқа тұлғаларға - ағымдағы жылдың басынан бастап кезеңге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</si>
  <si>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тұрғын үй жағдайын жақсартуға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</si>
  <si>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емделуге төлеуге - ағымдағы жылдың басынан бастап кезеңге - саны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</si>
  <si>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ағымдағы жылдың басынан бері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</si>
  <si>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ағымдағы жылдың басынан бері кезеңге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</si>
  <si>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бойынша: - жасы бойынша - Еуразиялық экономикалық одақ елдері бойынша: - Еуразиялық экономикалық одақ елдері бойынша ағымдағы жыл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</si>
  <si>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мүгедектігі бойынша - ағымдағы жылдың басынан бері кезеңге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</si>
  <si>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Қазақстан Республикасынан кетуіне байланысты - ағымдағы жылдың басынан бастап кезеңге жыл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</si>
  <si>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мұрагерлерге - ағымдағы жылдың басынан бері кезеңге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</si>
  <si>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 - . Еуразиялық экономикалық одақ елдері бойынша: - ағымдағы жылдың басынан бергі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</si>
  <si>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жерлеуге - ағымдағы жылдың басынан бастап кезеңге - салымшылардың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</si>
  <si>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басқа тұлғаларға - ағымдағы жылдың басынан бастап кезеңге - салымшылардың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</si>
  <si>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тұрғын үй жағдайын жақсартуға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</si>
  <si>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емделуге төлеу үшін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</si>
  <si>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</si>
  <si>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 ерікті зейнетақы жарналары: - елу жасқа толған кезде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</si>
  <si>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толғанда - . Еуразиялық экономикалық одақ елдері бойынша: - ағымдағы жылдың басынан бергі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</si>
  <si>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мүгедектік бойынша - ағымдағы жылдың басынан бері кезеңге - салымшылардың (алушылардың) саны )</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</si>
  <si>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мүгедектігі бойынша - .: - ағымдағы жылдың басынан бастап кезеңге - саны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</si>
  <si>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Қазақстан Республикасынан кетуге байланысты - ағымдағы жылдың басынан бастап кезеңге жыл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</si>
  <si>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</si>
  <si>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 Еуразиялық экономикалық одақ елдері бойынша: - ағымдағы жылдың басынан бергі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</si>
  <si>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жерлеуге - ағымдағы жылдың басынан бері кезеңге - салымшылардың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</si>
  <si>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басқа тұлғаларға - ағымдағы жылдың басынан бергі кезеңге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</si>
  <si>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</si>
  <si>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зейнетақы жарналары: - жасы бойынша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</si>
  <si>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зейнетақы жарналары: - мүгедектігі бойынша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</si>
  <si>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зейнетақы аннуитеті шартын жасасқан кезде - басынан бастап кезеңге ағымдағы жылғы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</si>
  <si>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міндетті кәсіптік зейнетақы қаражаты есебінен жинақталған зейнетақы жеткіліксіз болған жағдайда. жарналар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</si>
  <si>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кәсіптік зейнетақы жарналары - ағымдағы жылдың басынан бастап кезеңге - салымшылар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</si>
  <si>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жасы бойынша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</si>
  <si>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мүгедектігі бойынша - ағымдағы жылдың басынан бастап кезеңге жыл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</si>
  <si>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зейнетақы аннуитеті шартын жасасқан кезде - зейнетақы аннуитеті шартын жасасқан кезде ағымдағы жылдың басы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</si>
  <si>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міндетті зейнетақы жарналары есебінен жинақталған зейнетақы жеткіліксіз болған жағдайда - ағымдағы жылдың басынан бергі кезең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</si>
  <si>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ағымдағы жылдың басынан бастап кезеңге -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</si>
  <si>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міндетті зейнетақы жарналары есебінен жинақталған зейнетақы жеткіліксіз болған жағдайда - кезең бойынша ағымдағы жылдың басынан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</si>
  <si>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міндетті кәсіптік зейнетақы қаражаты есебінен жинақталған зейнетақы жеткіліксіз болған жағдайда. жарналар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</si>
  <si>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Басқа зейнетақы төлемдері - ағымдағы жылдың басынан бергі кезең үшін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</si>
  <si>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ағымдағы жылдың басынан бергі кезеңге - салымшылардың (алушылардың) саны</t>
  </si>
  <si>
    <t>«Бірыңғай жинақтаушы зейнетақы қоры» АҚ-ның негізгі қаржылық көрсеткіштері туралы ақпарат – Сыйақылар (қосымша төленген капитал)</t>
  </si>
  <si>
    <t>«Бірыңғай жинақтаушы зейнетақы қоры» АҚ-ның негізгі қаржылық көрсеткіштері туралы ақпарат – Қамалған капитал</t>
  </si>
  <si>
    <t>«Бірыңғай зейнетақы қоры» АҚ-ның негізгі қаржылық көрсеткіштері туралы ақпарат – Резервтік капитал</t>
  </si>
  <si>
    <t>«Бірыңғай жинақтаушы зейнетақы қоры» АҚ-ның негізгі қаржылық көрсеткіштері туралы ақпарат – Кіріс</t>
  </si>
  <si>
    <t>«Бірыңғай жинақтаушы зейнетақы қоры» АҚ-ның негізгі қаржылық көрсеткіштері туралы ақпарат – Шығындар</t>
  </si>
  <si>
    <t>Инвестициялық портфельді басқарушылар - Шоғырландырылған баланс - Активтер - Ақша қаражаттары және олардың баламалары</t>
  </si>
  <si>
    <t>Инвестициялық портфельді басқарушылар - Шоғырландырылған баланс - Активтер - Ақша қаражаттары және олардың баламалары - Ақша қаражаттарының баламалары</t>
  </si>
  <si>
    <t>Инвестициялық портфельді басқарушылар – Шоғырландырылған баланс – Активтер – Тазартылған бағалы металдар</t>
  </si>
  <si>
    <t>Инвестициялық портфельді басқарушылар – Шоғырландырылған баланс – Активтер – Орналастырылған инвестициялар</t>
  </si>
  <si>
    <t>Инвестициялық портфельді басқарушылар - Шоғырландырылған баланс - Активтер - "кері ΡΕΠO" операциясы</t>
  </si>
  <si>
    <t>Инвестициялық портфельді басқарушылар - Шоғырландырылған баланс - Активтер - Әділ құн бойынша бағаланатын, өзгерістер пайда немесе шығында көрсетілетін бағалы қағаздар</t>
  </si>
  <si>
    <t>Инвестициялық портфельді басқарушылар - Шоғырландырылған баланс - Активтер - Басқа жиынтық кіріс арқылы әділ құны бойынша бағаланатын бағалы қағаздар</t>
  </si>
  <si>
    <t>Инвестициялық портфельді басқарушылар - Шоғырландырылған баланс - Активтер - Амортизацияланған құн бойынша есепке алынатын бағалы қағаздар</t>
  </si>
  <si>
    <t>Инвестициялық портфельді басқарушылар – Шоғырландырылған баланс – Активтер – Инвестициялық мүлік</t>
  </si>
  <si>
    <t>Инвестициялық портфельді басқарушылар - Шоғырландырылған баланс - Активтер - Басқа заңды тұлғалардың капиталына инвестициялар және реттелген қарыз</t>
  </si>
  <si>
    <t>Инвестициялық портфельді басқарушылар – Шоғырландырылған баланс – Активтер – Резервтер</t>
  </si>
  <si>
    <t>Инвестициялық портфельді басқарушылар - Шоғырландырылған баланс - Активтер - Сатуға арналған ұзақ мерзімді активтер (шығыс топтары)</t>
  </si>
  <si>
    <t>Инвестициялық портфельді басқарушылар – Шоғырландырылған баланс – Активтер – Негізгі құралдар</t>
  </si>
  <si>
    <t>Инвестициялық портфельді басқарушылар – Шоғырландырылған баланс – Активтер – Материалдық емес активтер</t>
  </si>
  <si>
    <t>Инвестициялық портфельді басқарушылар - Жиынтық бухгалтерлік баланс - Активтер - Пайдалану құқығы түріндегі активтер</t>
  </si>
  <si>
    <t>Инвестициялық портфельді басқарушылар – Шоғырландырылған баланс – Активтер – Дебиторлық берешек</t>
  </si>
  <si>
    <t>Инвестициялық портфельді басқарушылар - Шоғырландырылған баланс - Активтер - Алынатын есептелген комиссиялар</t>
  </si>
  <si>
    <t>Инвестициялық портфельді басқарушылар - Шоғырландырылған баланс - Активтер - Туынды қаржы құралдары</t>
  </si>
  <si>
    <t>Инвестициялық портфельді басқарушылар - Шоғырландырылған баланс - Активтер - Ағымдағы салық активі</t>
  </si>
  <si>
    <t>Инвестициялық портфельді басқарушылар – Шоғырландырылған баланс – Активтер – Кейінге қалдырылған салық активтері</t>
  </si>
  <si>
    <t>Инвестициялық портфельді басқарушылар - Шоғырландырылған баланс - Активтер - Берілген аванстар және алдын ала төлем</t>
  </si>
  <si>
    <t>Инвестициялық портфельді басқарушылар – Шоғырландырылған баланс – Активтер – Басқа активтер</t>
  </si>
  <si>
    <t>Инвестициялық портфельді басқарушылар – Шоғырландырылған баланс – Активтер</t>
  </si>
  <si>
    <t>Инвестициялық портфельді басқарушылар - Шоғырландырылған баланс - Міндеттемелер - Репо операциясы</t>
  </si>
  <si>
    <t>Инвестициялық портфельді басқарушылар - Шоғырландырылған баланс - Міндеттемелер - Шығарылған борыштық бағалы қағаздар</t>
  </si>
  <si>
    <t>Инвестициялық портфельді басқарушылар – Шоғырландырылған баланс – Міндеттемелер – Алынған несиелер</t>
  </si>
  <si>
    <t>Инвестициялық портфельді басқарушылар – Шоғырландырылған баланс – Міндеттемелер – Реттелген қарыз</t>
  </si>
  <si>
    <t>Инвестициялық портфельді басқарушылар – Шоғырландырылған баланс – Міндеттемелер – Резервтер</t>
  </si>
  <si>
    <t>Инвестициялық портфельді басқарушылар - Шоғырландырылған баланс - Міндеттемелер - Акционерлермен есеп айырысу (дивидендтер)</t>
  </si>
  <si>
    <t>Инвестициялық портфельді басқарушылар – Шоғырландырылған баланс – Міндеттемелер – Кредиторлық қарыз</t>
  </si>
  <si>
    <t>Инвестициялық портфельді басқарушылар - Шоғырландырылған баланс - Міндеттемелер - Төлеуге есептелген комиссиялық шығыстар</t>
  </si>
  <si>
    <t>Инвестициялық портфельді басқарушылар - Шоғырландырылған баланс - Міндеттемелер - Төлеуге есептелген комиссиялық шығыстар - . аудару операциялары бойынша</t>
  </si>
  <si>
    <t>Инвестициялық портфельді басқарушылар - Шоғырландырылған баланс - Міндеттемелер - Төлеуге есептелген комиссиялық шығыстар - . клирингтік операциялар бойынша</t>
  </si>
  <si>
    <t>Инвестициялық портфельді басқарушылар - Шоғырландырылған баланс - Міндеттемелер - Төлеуге есептелген комиссиялық шығыстар - . кассалық операциялар бойынша</t>
  </si>
  <si>
    <t>Инвестициялық портфельді басқарушылар - Шоғырландырылған баланс - Міндеттемелер - Туынды қаржы құралдары</t>
  </si>
  <si>
    <t>Инвестициялық портфельді басқарушылар - Шоғырландырылған баланс - Міндеттемелер - Салық және бюджетке төленетін басқа да міндетті төлемдер бойынша бюджет алдындағы міндеттемелер</t>
  </si>
  <si>
    <t>Инвестициялық портфельді басқарушылар - Шоғырландырылған баланс - Міндеттемелер - Кейінге қалдырылған салық міндеттемесі</t>
  </si>
  <si>
    <t>Инвестициялық портфельді басқарушылар - Шоғырландырылған баланс - Міндеттемелер - Алынған аванстар</t>
  </si>
  <si>
    <t>Инвестициялық портфельді басқарушылар - Шоғырландырылған баланс - Міндеттемелер - Қызметкерлердің сыйақылары бойынша міндеттемелер</t>
  </si>
  <si>
    <t>Инвестициялық портфельді басқарушылар – Шоғырландырылған баланс – Міндеттемелер – Жалдау міндеттемелері</t>
  </si>
  <si>
    <t>Инвестициялық портфельді басқарушылар - Шоғырландырылған баланс - Міндеттемелер - Басқа пассивтер</t>
  </si>
  <si>
    <t xml:space="preserve">Инвестициялық портфельді басқарушылар – Шоғырландырылған баланс – Міндеттемелер  </t>
  </si>
  <si>
    <t>Инвестициялық портфельді басқарушылар – Шоғырландырылған баланс – Меншікті капитал – Жарғылық капитал</t>
  </si>
  <si>
    <t>Инвестициялық портфельді басқарушылар - Шоғырландырылған баланс - Меншікті капитал - Қосымша төленген капитал</t>
  </si>
  <si>
    <t>Инвестициялық портфельді басқарушылар - Шоғырландырылған баланс - Меншікті капитал - Қамалған капитал</t>
  </si>
  <si>
    <t>Инвестициялық портфельді басқарушылар – Шоғырландырылған баланс – Меншікті капитал – Резервтік капитал</t>
  </si>
  <si>
    <t>Инвестициялық портфельді басқарушылар - Шоғырландырылған баланс - Меншікті капитал - Басқа жиынтық кіріс арқылы әділ құны бойынша бағаланатын бағалы қағаздарды қайта бағалау резерві</t>
  </si>
  <si>
    <t>Инвестициялық портфельді басқарушылар - Шоғырландырылған баланс - Меншікті капитал - Басқа жиынтық кіріс арқылы әділ құны бойынша бағаланатын бағалы қағаздардың құнсыздануына арналған резерв</t>
  </si>
  <si>
    <t>Инвестициялық портфельді басқарушылар - Шоғырландырылған баланс - Меншікті капитал - Негізгі құралдарды қайта бағалау резерві</t>
  </si>
  <si>
    <t>Инвестициялық портфельді басқарушылар - Шоғырландырылған баланс - Меншікті капитал - Басқа резервтер</t>
  </si>
  <si>
    <t>Инвестициялық портфельді басқарушылар - Шоғырландырылған баланс - Меншікті капитал - Бөлінбеген пайда (жабылмаған шығын)</t>
  </si>
  <si>
    <t>Инвестициялық портфельді басқарушылар – Шоғырландырылған баланс – Капитал</t>
  </si>
  <si>
    <t>Инвестициялық портфельді басқарушылар – Шоғырландырылған баланс – Капитал және пассив</t>
  </si>
  <si>
    <t>Брокерлер және (немесе) дилерлер - Шоғырландырылған баланс - Активтер - Ақша қаражаттары және олардың баламалары</t>
  </si>
  <si>
    <t>Брокерлер және (немесе) дилерлер - Шоғырландырылған баланс - Активтер - Ақша қаражаттары және олардың баламалары - (кассадағы қолма-қол ақша)</t>
  </si>
  <si>
    <t>Брокерлер және (немесе) дилерлер - Шоғырландырылған баланс - Активтер - Ақша қаражаттары және олардың баламалары - . банктердегі және банк операцияларының жекелеген түрлерін жүзеге асыратын ұйымдардағы шоттардағы ақшалар</t>
  </si>
  <si>
    <t>Брокерлер және (немесе) дилерлер - Шоғырландырылған баланс - Активтер - Ақша қаражаттары және олардың баламалары - . ақша қаражаттарының баламалары</t>
  </si>
  <si>
    <t>Брокерлер және (немесе) дилерлер - Шоғырландырылған баланс - Активтер - Тазартылған бағалы металдар</t>
  </si>
  <si>
    <t>Брокерлер және (немесе) дилерлер - Шоғырландырылған баланс - Активтер - Орналастырылған депозиттер</t>
  </si>
  <si>
    <t>Брокерлер және (немесе) дилерлер - Шоғырландырылған баланс - Активтер - Орналастырылған депозиттер - . сыйақы түріндегі есептелген, бірақ алынбаған кірістер</t>
  </si>
  <si>
    <t>Брокерлер және (немесе) дилерлер - Шоғырландырылған баланс - Активтер - Кері ΡΕΠO операциясы</t>
  </si>
  <si>
    <t>Брокерлер және (немесе) дилерлер - Шоғырландырылған баланс - Активтер - "Кері ΡΕΠO" операциясы - . сыйақы түріндегі есептелген, бірақ алынбаған кірістер</t>
  </si>
  <si>
    <t>Брокерлер және (немесе) дилерлер - Шоғырландырылған баланс - Активтер - Әділ құн бойынша бағаланатын, өзгерістер пайда немесе залалда көрсетілетін бағалы қағаздар</t>
  </si>
  <si>
    <t>Брокерлер және (немесе) дилерлер - Шоғырландырылған баланс - Активтер - Әділ құн бойынша бағаланатын, өзгерістер пайда немесе залалда көрсетілетін бағалы қағаздар - . сыйақы түріндегі есептелген, бірақ алынбаған кірістер</t>
  </si>
  <si>
    <t>Брокерлер және (немесе) дилерлер - Шоғырландырылған баланс - Активтер - Басқа жиынтық кіріс арқылы әділ құны бойынша бағаланатын бағалы қағаздар</t>
  </si>
  <si>
    <t>Брокерлер және (немесе) дилерлер - Шоғырландырылған баланс - Активтер - Басқа жиынтық кіріс арқылы әділ құны бойынша есепке алынатын бағалы қағаздар - . сыйақы түріндегі есептелген, бірақ алынбаған кірістер</t>
  </si>
  <si>
    <t>Брокерлер және (немесе) дилерлер - Шоғырландырылған баланс - Активтер - Амортизацияланған құн бойынша есепке алынатын бағалы қағаздар</t>
  </si>
  <si>
    <t>Брокерлер және (немесе) дилерлер - Шоғырландырылған баланс - Активтер - Амортизацияланған құн бойынша есепке алынатын бағалы қағаздар - . сыйақы түріндегі есептелген, бірақ алынбаған кірістер</t>
  </si>
  <si>
    <t>Брокерлер және (немесе) дилерлер - Шоғырландырылған баланс - Активтер - Инвестициялық мүлік</t>
  </si>
  <si>
    <t>Брокерлер және (немесе) дилерлер - Шоғырландырылған баланс - Активтер - Басқа заңды тұлғалардың капиталына инвестициялар және реттелген қарыз</t>
  </si>
  <si>
    <t>Брокерлер және (немесе) дилерлер - Шоғырландырылған баланс - Активтер - Түгендеу</t>
  </si>
  <si>
    <t>Брокерлер және (немесе) дилерлер - Шоғырландырылған баланс - Активтер - Сатуға арналған ұзақ мерзімді активтер (шығыс топтары)</t>
  </si>
  <si>
    <t>Брокерлер және (немесе) дилерлер - Шоғырландырылған баланс - Активтер - Негізгі құралдар</t>
  </si>
  <si>
    <t>Брокерлер және (немесе) дилерлер - Шоғырландырылған баланс - Активтер - Материалдық емес активтер</t>
  </si>
  <si>
    <t>Брокерлер және (немесе) дилерлер - Шоғырландырылған бухгалтерлік баланс - Активтер - Пайдалану құқығы түріндегі активтер</t>
  </si>
  <si>
    <t>Брокерлер және (немесе) дилерлер - Шоғырландырылған баланс - Активтер - Дебиторлық берешек</t>
  </si>
  <si>
    <t>Брокерлер және (немесе) дилерлер - Шоғырландырылған баланс - Активтер - Алынатын есептелген комиссиялық алымдар</t>
  </si>
  <si>
    <t>Брокерлер және (немесе) дилерлер - Шоғырландырылған баланс - Активтер - Алынатын есептелген комиссиялық сыйақылар (консалтингтік қызметтерден)</t>
  </si>
  <si>
    <t>Брокерлер және (немесе) дилерлер - Шоғырландырылған баланс - Активтер - Есептелген комиссиялық алымдар - (консалтингтік қызметтерден)</t>
  </si>
  <si>
    <t>Брокерлер және (немесе) дилерлер - Шоғырландырылған баланс - Активтер - алынуға жататын есептелген комиссиялық сыйақылар - (облигацияларды ұстаушылардың өкілінің қызметтерінен)</t>
  </si>
  <si>
    <t>Брокерлер және (немесе) дилерлер - Шоғырландырылған баланс - Активтер - Алынуға жататын есептелген комиссиялық сыйақылар - (андеррайтер қызметтерінен)</t>
  </si>
  <si>
    <t>Брокерлер және (немесе) дилерлер - Шоғырландырылған баланс - Активтер - Есептелген комиссиялық алымдар - (делдалдық қызметтерден)</t>
  </si>
  <si>
    <t>Брокерлер және (немесе) дилерлер - Шоғырландырылған баланс - Активтер - Есептелген комиссиялық алымдар - (активтерді басқарудан)</t>
  </si>
  <si>
    <t>Брокерлер және (немесе) дилерлер - Шоғырландырылған баланс - Активтер - Алынатын есептелген комиссиялық алымдар - (маркет-мейкердің қызметтерінен)</t>
  </si>
  <si>
    <t>Брокерлер және (немесе) дилерлер - Шоғырландырылған баланс - Активтер - Өндірілген қаржы құралдары</t>
  </si>
  <si>
    <t>Брокерлер және (немесе) дилерлер - Шоғырландырылған баланс - Активтер - Туынды қаржы құралдары, .: опцион операциясына қойылатын талаптар</t>
  </si>
  <si>
    <t>Брокерлер және (немесе) дилерлер - Шоғырландырылған баланс - Активтер - Туынды қаржы құралдары, .: своп операциясына қойылатын талаптар</t>
  </si>
  <si>
    <t>Брокерлер және (немесе) дилерлер - Шоғырландырылған баланс - Активтер - Ағымдағы салық активі</t>
  </si>
  <si>
    <t>Брокерлер және (немесе) дилерлер - Шоғырландырылған баланс - Активтер - Кейінге қалдырылған салық активі</t>
  </si>
  <si>
    <t>Брокерлер және (немесе) дилерлер - Шоғырландырылған баланс - Активтер - Берілген аванстар және алдын ала төлемдер</t>
  </si>
  <si>
    <t>Брокерлер және (немесе) дилерлер - Шоғырландырылған баланс - Активтер - Басқа активтер</t>
  </si>
  <si>
    <t>Брокерлер және (немесе) дилерлер - Шоғырландырылған баланс - Активтер</t>
  </si>
  <si>
    <t>Брокерлер және (немесе) дилерлер - Шоғырландырылған баланс - Міндеттемелер - Репо операциясы</t>
  </si>
  <si>
    <t>Брокерлер және (немесе) дилерлер - Шоғырландырылған баланс - Міндеттемелер - Шығарылған борыштық бағалы қағаздар</t>
  </si>
  <si>
    <t>Брокерлер және (немесе) дилерлер - Шоғырландырылған баланс - Міндеттемелер - Алынған несиелер</t>
  </si>
  <si>
    <t>Брокерлер және (немесе) дилерлер - Шоғырландырылған баланс - Міндеттемелер - Реттелген қарыз</t>
  </si>
  <si>
    <t>Брокерлер және (немесе) дилерлер - Шоғырландырылған баланс - Міндеттемелер - Резервтер</t>
  </si>
  <si>
    <t>Брокерлер және (немесе) дилерлер - Шоғырландырылған баланс - Міндеттемелер - Акционерлермен есеп айырысу (дивидендтер)</t>
  </si>
  <si>
    <t>Брокерлер және (немесе) дилерлер - Шоғырландырылған баланс - Міндеттемелер - Кредиторлық қарыз</t>
  </si>
  <si>
    <t>Брокерлер және (немесе) дилерлер - Шоғырландырылған баланс - Міндеттемелер - Төлемге есептелген комиссиялық шығыстар</t>
  </si>
  <si>
    <t>Брокерлер және (немесе) дилерлер - Шоғырландырылған баланс - Міндеттемелер - Төлеуге есептелген комиссиялық шығыстар - . аудару операциялары бойынша</t>
  </si>
  <si>
    <t>Брокерлер және (немесе) дилерлер - Шоғырландырылған баланс - Міндеттемелер - Төлеуге есептелген комиссиялық шығыстар - . клирингтік операциялар бойынша</t>
  </si>
  <si>
    <t>Брокерлер және (немесе) дилерлер - Шоғырландырылған баланс - Міндеттемелер - Туынды қаржы құралдары</t>
  </si>
  <si>
    <t>Брокерлер және (немесе) дилерлер - Шоғырландырылған баланс - Міндеттемелер - Салық және бюджетке төленетін басқа да міндетті төлемдер бойынша бюджет алдындағы міндеттемелер</t>
  </si>
  <si>
    <t>Брокерлер және (немесе) дилерлер - Шоғырландырылған баланс - Міндеттемелер - Кейінге қалдырылған салық міндеттемесі</t>
  </si>
  <si>
    <t>Брокерлер және (немесе) дилерлер - Шоғырландырылған баланс - Міндеттемелер - Алынған аванстар</t>
  </si>
  <si>
    <t>Брокерлер және (немесе) дилерлер - Шоғырландырылған баланс - Міндеттемелер - Қызметкерлерге сыйақы бойынша міндеттемелер</t>
  </si>
  <si>
    <t>Брокерлер және (немесе) дилерлер - Шоғырландырылған баланс - Міндеттемелер - Жалдау міндеттемелері</t>
  </si>
  <si>
    <t>Брокерлер және (немесе) дилерлер - Шоғырландырылған баланс - Міндеттемелер - Басқа міндеттемелер</t>
  </si>
  <si>
    <t>Брокерлер және (немесе) дилерлер - Шоғырландырылған баланс - Міндеттемелер</t>
  </si>
  <si>
    <t>Брокерлер және (немесе) дилерлер - Шоғырландырылған баланс - Меншікті капитал - Жарғылық капитал</t>
  </si>
  <si>
    <t>Брокерлер және (немесе) дилерлер - Шоғырландырылған баланс - Меншікті капитал - Жарғылық капитал - . қарапайым акция</t>
  </si>
  <si>
    <t>Брокерлер және (немесе) дилерлер - Шоғырландырылған баланс - Меншікті капитал - Жарғылық капитал - . артықшылықты акциялар</t>
  </si>
  <si>
    <t>Брокерлер және (немесе) дилерлер - Шоғырландырылған баланс - Меншікті капитал - Қосымша төленген капитал</t>
  </si>
  <si>
    <t>Брокерлер және (немесе) дилерлер - Шоғырландырылған баланс - Меншікті капитал - Қамалған капитал</t>
  </si>
  <si>
    <t>Брокерлер және (немесе) дилерлер - Шоғырландырылған баланс - Меншікті капитал - Резервтік капитал</t>
  </si>
  <si>
    <t>Брокерлер және (немесе) дилерлер - Шоғырландырылған баланс - Меншікті капитал - Басқа жиынтық кіріс арқылы әділ құны бойынша бағаланатын бағалы қағаздарды қайта бағалауға арналған резерв</t>
  </si>
  <si>
    <t>Брокерлер және (немесе) дилерлер - Шоғырландырылған баланс - Меншікті капитал - Басқа жиынтық кіріс арқылы әділ құны бойынша бағаланатын бағалы қағаздардың құнсыздану резерві</t>
  </si>
  <si>
    <t>Брокерлер және (немесе) дилерлер - Шоғырландырылған баланс - Меншікті капитал - Негізгі құралдарды қайта бағалау резерві</t>
  </si>
  <si>
    <t>Брокерлер және (немесе) дилерлер - Шоғырландырылған баланс - Меншікті капитал - Басқа резервтер</t>
  </si>
  <si>
    <t>Брокерлер және (немесе) дилерлер - Шоғырландырылған баланс - Меншікті капитал - Бөлінбеген пайда (жабылмаған зиян)</t>
  </si>
  <si>
    <t>Брокерлер және (немесе) дилерлер - Шоғырландырылған баланс - Капитал</t>
  </si>
  <si>
    <t>Брокерлер және (немесе) дилерлер - Жиынтық бухгалтерлік баланс - Капитал және міндеттемелер</t>
  </si>
  <si>
    <t>Инвестициялық портфельді басқарушылар - Пайдалар мен шығындар туралы шоғырландырылған есеп - Сыйақы алуға байланысты кірістер</t>
  </si>
  <si>
    <t>Инвестициялық портфельді басқарушылар - Пайдалар мен шығындар туралы жиынтық есеп - Сыйақы алуға байланысты кірістер - . сатып алынған бағалы қағаздар бойынша - . өзгерістері пайдада немесе залалда көрсетілетін әділ құны бойынша бағаланатын бағалы қағаздар бойынша</t>
  </si>
  <si>
    <t>Инвестициялық портфельді басқарушылар - Пайдалар мен шығындар туралы жиынтық есеп - Сыйақы алуға байланысты кірістер - . «кері репо» операциялары бойынша</t>
  </si>
  <si>
    <t>Инвестициялық портфельді басқарушылар - Пайдалар мен шығындар туралы жиынтық есеп - Комиссиялық алымдар</t>
  </si>
  <si>
    <t>Инвестициялық портфельді басқарушылар - Пайдалар мен шығындар туралы жиынтық есеп - Қаржы активтерін сатып алу және сатудан түскен кірістер</t>
  </si>
  <si>
    <t>Инвестициялық портфельді басқарушылар - Пайдалар мен залалдар туралы жиынтық есеп - Өзгерістері пайда немесе залал құрамында көрсетілетін әділ құны бойынша бағаланатын қаржылық активтер құнының өзгеруінен түскен кіріс</t>
  </si>
  <si>
    <t>Инвестициялық портфельді басқарушылар - Пайдалар мен шығындар туралы жиынтық есеп - Шетел валютасымен операциялардан кірістер</t>
  </si>
  <si>
    <t>Инвестициялық портфельді басқарушылар - Пайдалар мен шығындар туралы жиынтық есеп - Шетел валютасын қайта бағалаудан түскен кірістер</t>
  </si>
  <si>
    <t>Инвестициялық портфельді басқарушылар - Пайдалар мен шығындар туралы жиынтық есеп - Заңды тұлғалардың капиталына қатысумен байланысты кірістер</t>
  </si>
  <si>
    <t>Инвестициялық портфельді басқарушылар - Пайдалар мен шығындар туралы жиынтық есеп - Активтерді сатудан түскен кірістер</t>
  </si>
  <si>
    <t>Инвестициялық портфельді басқарушылар - Пайдалар мен шығындар туралы шоғырландырылған есеп - Тазартылған бағалы металдармен операциялардан түскен кірістер</t>
  </si>
  <si>
    <t>Инвестициялық портфельді басқарушылар - Пайда мен залал туралы жиынтық есеп - Туынды қаржы құралдарымен операциялардан түскен кіріс</t>
  </si>
  <si>
    <t>Инвестициялық портфельді басқарушылар - Пайдалар мен шығындар туралы жиынтық есеп - Туынды қаржы құралдарымен операциялардан кірістер - . фьючерстік операциялар бойынша</t>
  </si>
  <si>
    <t>Инвестициялық портфельді басқарушылар - Пайдалар мен шығындар туралы жиынтық есеп - Туынды қаржы құралдарымен операциялардан кірістер - . форвардтық операциялар бойынша</t>
  </si>
  <si>
    <t>Инвестициялық портфельді басқарушылар - Пайдалар мен шығындар туралы жиынтық есеп - Туынды қаржы құралдарымен операциялардан кірістер - . опциондық операциялар бойынша</t>
  </si>
  <si>
    <t>Инвестициялық портфельді басқарушылар - Пайдалар мен шығындар туралы жиынтық есеп - Туынды қаржы құралдарымен операциялардан кірістер - . своп операциялары бойынша</t>
  </si>
  <si>
    <t>Инвестициялық портфельді басқарушылар - Пайдалар мен залалдар туралы жиынтық есеп - Бағалы қағаздар, депозиттер, дебиторлық және шартты міндеттемелер бойынша резервтерді қалпына келтіруден түскен кірістер</t>
  </si>
  <si>
    <t>Инвестициялық портфельді басқарушылар - Пайдалар мен шығындар туралы жиынтық есеп - Басқа кірістер</t>
  </si>
  <si>
    <t>Инвестициялық портфельді басқарушылар - Пайда мен шығын туралы жиынтық есеп - Табыс</t>
  </si>
  <si>
    <t>Инвестициялық портфельді басқарушылар - Пайдалар мен шығындар туралы жиынтық есеп - Сыйақы төлеуге байланысты шығыстар</t>
  </si>
  <si>
    <t>Инвестициялық портфельді басқарушылар - Пайда мен шығын туралы жиынтық есеп - Сыйақы төлеуге байланысты шығыстар - . алынған несиелер бойынша</t>
  </si>
  <si>
    <t>Инвестициялық портфельді басқарушылар - Пайда мен шығын туралы жиынтық есеп - Сыйақы төлеуге байланысты шығыстар - . шығарылған бағалы қағаздар бойынша</t>
  </si>
  <si>
    <t>Инвестициялық портфельді басқарушылар - Пайдалар мен шығындар туралы жиынтық есеп - Комиссиялық шығыстар</t>
  </si>
  <si>
    <t>Инвестициялық портфельді басқарушылар - Пайдалар мен шығындар туралы жиынтық есеп - Сыйақы төлеумен байланысты емес қызметтен шығыстар</t>
  </si>
  <si>
    <t>Инвестициялық портфельді басқарушылар - Пайдалар мен шығындар туралы жиынтық есеп - Сыйақы төлеумен байланысты емес қызметтен шығыстар - . аудару операцияларынан</t>
  </si>
  <si>
    <t>Инвестициялық портфельді басқарушылар - Пайдалар мен шығындар туралы жиынтық есеп - Сыйақы төлеумен байланысты емес қызметтен шығыстар - . клирингтік операциялардан</t>
  </si>
  <si>
    <t>Инвестициялық портфельді басқарушылар - Пайдалар мен шығындар туралы жиынтық есеп - Сыйақы төлеумен байланысты емес қызметтен шығыстар - . кассалық операциялардан</t>
  </si>
  <si>
    <t>Инвестициялық портфельді басқарушылар - Пайдалар мен залалдар туралы жиынтық есеп - Қаржы активтерін сатып алу және сату бойынша шығыстар</t>
  </si>
  <si>
    <t>Инвестициялық портфельді басқарушылар - Пайдалар мен залалдар туралы жиынтық есеп - Өзгерістері пайда немесе залал құрамында көрсетілетін әділ құны бойынша бағаланатын қаржылық активтер құнының өзгеруінен болатын шығыстар</t>
  </si>
  <si>
    <t>Инвестициялық портфельді басқарушылар - Пайдалар мен шығындар туралы жиынтық есеп - Валюталық операциялардан шығыстар</t>
  </si>
  <si>
    <t>Инвестициялық портфельді басқарушылар - Пайдалар мен шығындар туралы жиынтық есеп - Шетелдік валютаны қайта бағалау бойынша шығыстар</t>
  </si>
  <si>
    <t>Инвестициялық портфельді басқарушылар - Пайда мен залал туралы жиынтық есеп - Заңды тұлғалардың капиталына қатысуға байланысты шығыстар</t>
  </si>
  <si>
    <t>Инвестициялық портфельді басқарушылар - Пайдалар мен залалдар туралы жиынтық есеп - Активтерді сатудан немесе еркін беруден түскен шығыстар</t>
  </si>
  <si>
    <t>Инвестициялық портфельді басқарушылар - Пайдалар мен шығындар туралы жиынтық есеп - Тазартылған бағалы металдармен операциялар бойынша шығыстар</t>
  </si>
  <si>
    <t>Инвестициялық портфельді басқарушылар - Пайдалар мен шығындар туралы жиынтық есеп - Туынды қаржы құралдарымен операциялардан шығыстар</t>
  </si>
  <si>
    <t>Инвестициялық портфельді басқарушылар - Пайдалар мен шығындар туралы жиынтық есеп - Туынды қаржы құралдарымен операциялар бойынша шығыстар - . своп операциялары бойынша</t>
  </si>
  <si>
    <t>Инвестициялық портфельді басқарушылар - Пайдалар мен залалдар туралы жиынтық есеп - Бағалы қағаздар, орналастырылған депозиттер, дебиторлық және шартты міндеттемелер бойынша резервтерді құрудан түсетін шығыстар</t>
  </si>
  <si>
    <t>Инвестициялық портфельді басқарушылар - Пайдалар мен шығындар туралы жиынтық есеп - Операциялық шығындар</t>
  </si>
  <si>
    <t>Инвестициялық портфельді басқарушылар - Пайдалар мен шығындар туралы жиынтық есеп - Басқа шығындар</t>
  </si>
  <si>
    <t>Инвестициялық портфельді басқарушылар - Пайдалар мен шығындар туралы жиынтық есеп - Шығындар</t>
  </si>
  <si>
    <t>Инвестициялық портфельді басқарушылар - Пайда мен залалдың шоғырландырылған есебі - Корпоративтік табыс салығына дейінгі таза пайда (залал)</t>
  </si>
  <si>
    <t>Инвестициялық портфельді басқарушылар - Пайдалар мен шығындар туралы жиынтық есеп - Корпоративтік табыс салығы</t>
  </si>
  <si>
    <t>Инвестициялық портфельді басқарушылар - Пайда мен залал туралы шоғырландырылған есеп - Корпоративтік табыс салығын төлегеннен кейінгі таза пайда (залал)</t>
  </si>
  <si>
    <t>Инвестициялық портфельді басқарушылар - Пайда мен залал туралы шоғырландырылған есеп - Тоқтатылған қызметтен түскен пайда (залал)</t>
  </si>
  <si>
    <t>Инвестициялық портфельді басқарушылар - Пайда мен залал туралы шоғырландырылған есеп - кезеңдегі таза пайда (залал)</t>
  </si>
  <si>
    <t>Брокерлер және (немесе) дилерлер - Пайдалар мен шығындар туралы жиынтық есеп - Сыйақы алуға байланысты кірістер</t>
  </si>
  <si>
    <t>Брокерлер және (немесе) дилерлер - Пайдалар мен залалдар туралы шоғырландырылған есеп - Сыйақы алуға байланысты кірістер - . сатып алынған бағалы қағаздар бойынша - . басқа жиынтық кіріс арқылы әділ құны бойынша ескерілетін бағалы қағаздар бойынша - . басқа жиынтық кіріс арқылы әділ құны бойынша ескерілетін бағалы қағаздар бойынша дисконт амортизациясына байланысты кіріс</t>
  </si>
  <si>
    <t>Брокерлер және (немесе) дилерлер - Пайдалар мен залалдар туралы шоғырландырылған есеп - Сыйақы алуға байланысты кірістер - . сатып алынған бағалы қағаздар бойынша - . өзгерістері пайдада немесе залалда көрсетілетін әділ құны бойынша бағаланатын бағалы қағаздар бойынша</t>
  </si>
  <si>
    <t>Брокерлер және (немесе) дилерлер - Пайдалар мен залалдар туралы шоғырландырылған есеп - Сыйақы алуға байланысты кірістер - . сатып алынған бағалы қағаздар бойынша - . өзгерістері пайдада немесе шығында көрсетілетін әділ құны бойынша бағаланатын бағалы қағаздар бойынша - . әділ құны бойынша бағаланатын бағалы қағаздар портфеліндегі акциялар бойынша дивидендтер түріндегі табыс, олардың өзгеруі пайда немесе залал құрамында көрсетіледі</t>
  </si>
  <si>
    <t>Брокерлер және (немесе) дилерлер - Пайдалар мен шығындар туралы жиынтық есеп - Комиссиялық алымдар</t>
  </si>
  <si>
    <t>Брокерлер және (немесе) дилерлер - Пайдалар мен шығындар туралы шоғырландырылған есеп - Қаржы активтерін сатып алу және сатудан түскен кіріс</t>
  </si>
  <si>
    <t>Брокерлер және (немесе) дилерлер - Пайда мен залал туралы шоғырландырылған есеп - Өзгерістері пайда немесе залал құрамында көрсетілетін әділ құн бойынша бағаланатын қаржылық активтер құнының өзгеруінен түскен кіріс</t>
  </si>
  <si>
    <t>Брокерлер және (немесе) дилерлер - Пайдалар мен шығындар туралы жиынтық есеп - Шетел валютасымен операциялардан кірістер</t>
  </si>
  <si>
    <t>Брокерлер және (немесе) дилерлер - Пайдалар мен залалдар туралы жиынтық есеп - Шетел валютасын қайта бағалаудан түскен кірістер</t>
  </si>
  <si>
    <t>Брокерлер және (немесе) дилерлер - Пайдалар мен залалдар туралы жиынтық есеп - Заңды тұлғалардың капиталына қатысуға байланысты кірістер</t>
  </si>
  <si>
    <t>Брокерлер және (немесе) дилерлер - Пайдалар мен шығындар туралы жиынтық есеп - Активтерді сатудан түскен кірістер</t>
  </si>
  <si>
    <t>Брокерлер және (немесе) дилерлер - Пайдалар мен шығындар туралы жиынтық есеп - Тазартылған бағалы металдармен операциялардан түскен кірістер</t>
  </si>
  <si>
    <t>Брокерлер және (немесе) дилерлер - Пайдалар мен залалдар туралы жиынтық есеп - Туынды қаржы құралдарымен операциялардан кірістер</t>
  </si>
  <si>
    <t>Брокерлер және (немесе) дилерлер - Пайдалар мен залалдар туралы шоғырландырылған есеп - Туынды қаржы құралдарымен операциялардан кірістер - . фьючерстік операциялар бойынша</t>
  </si>
  <si>
    <t>Брокерлер және (немесе) дилерлер - Пайдалар мен залалдар туралы жиынтық есеп - Бағалы қағаздар, депозиттер, дебиторлық және шартты міндеттемелер бойынша резервтерді қалпына келтіруден түскен кірістер</t>
  </si>
  <si>
    <t>Брокерлер және (немесе) дилерлер - Пайдалар мен шығындар туралы шоғырландырылған есеп - Басқа кірістер</t>
  </si>
  <si>
    <t>Брокерлер және (немесе) дилерлер - Пайда мен залал туралы шоғырландырылған есеп - Кіріс</t>
  </si>
  <si>
    <t>Брокерлер және (немесе) дилерлер - Пайдалар мен залалдар туралы жиынтық есеп - Сыйақы төлеуге байланысты шығыстар</t>
  </si>
  <si>
    <t>Брокерлер және (немесе) дилерлер - Пайдалар мен залалдар туралы шоғырландырылған есеп - Сыйақы төлеуге байланысты шығыстар - . алынған несиелер бойынша</t>
  </si>
  <si>
    <t>Брокерлер және (немесе) дилерлер - Пайдалар мен залалдар туралы шоғырландырылған есеп - Сыйақы төлеуге байланысты шығыстар - . шығарылған бағалы қағаздар бойынша</t>
  </si>
  <si>
    <t>Брокерлер және (немесе) дилерлер - Пайдалар мен залалдар туралы шоғырландырылған есеп - Сыйақы төлеуге байланысты шығыстар - . «репо» операциялары бойынша</t>
  </si>
  <si>
    <t>Брокерлер және (немесе) дилерлер - Пайдалар мен залалдар туралы шоғырландырылған есеп - Сыйақы төлеуге байланысты шығыстар - . сыйақы төлеуге байланысты басқа да шығыстар</t>
  </si>
  <si>
    <t>Брокерлер және (немесе) дилерлер - Пайдалар мен шығындар туралы жиынтық есеп - Комиссиялық шығыстар</t>
  </si>
  <si>
    <t>Брокерлер және (немесе) дилерлер - Пайдалар мен шығындар туралы жиынтық есеп - Комиссиялық шығыстар - . басқарушы агент</t>
  </si>
  <si>
    <t>Брокерлер және (немесе) дилерлер - Пайдалар мен шығындар туралы жиынтық есеп - Комиссиялық шығыстар - . кастодиандық қызмет үшін</t>
  </si>
  <si>
    <t>Брокерлер және (немесе) дилерлер - Пайдалар мен шығындар туралы жиынтық есеп - Комиссиялық шығыстар - . биржа қызметтері үшін</t>
  </si>
  <si>
    <t>Брокерлер және (немесе) дилерлер - Пайдалар мен залалдар туралы жиынтық есеп - Сыйақы төлеумен байланысты емес қызмет бойынша шығыстар</t>
  </si>
  <si>
    <t>Брокерлер және (немесе) дилерлер - Пайдалар мен шығындар туралы жиынтық есеп - Қаржы активтерін сатып алу-сату бойынша шығыстар</t>
  </si>
  <si>
    <t>Брокерлер және (немесе) дилерлер - Пайдалар мен залалдар туралы жиынтық есеп - Өзгерістері пайда немесе залал құрамында көрсетілетін әділ құны бойынша бағаланатын қаржылық активтер құнының өзгеруінен болатын шығыстар</t>
  </si>
  <si>
    <t>Брокерлер және (немесе) дилерлер - Пайдалар мен шығындар туралы жиынтық есеп - Валюталық операциялар бойынша шығыстар</t>
  </si>
  <si>
    <t>Брокерлер және (немесе) дилерлер - Пайдалар мен шығындар туралы жиынтық есеп - Шетел валютасын қайта бағалаудан болатын шығыстар</t>
  </si>
  <si>
    <t>Брокерлер және (немесе) дилерлер - Пайдалар мен шығындар туралы жиынтық есеп - Заңды тұлғалардың капиталына қатысуға байланысты шығыстар</t>
  </si>
  <si>
    <t>Брокерлер және (немесе) дилерлер - Пайдалар мен залалдар туралы жиынтық есеп - Активтерді сатудан немесе еркін беруден түскен шығыстар</t>
  </si>
  <si>
    <t>Брокерлер және (немесе) дилерлер - Пайдалар мен залалдар туралы жиынтық есеп - Тазартылған бағалы металдармен операциялар бойынша шығыстар</t>
  </si>
  <si>
    <t>Брокерлер және (немесе) дилерлер - Пайдалар мен залалдар туралы жиынтық есеп - Туынды қаржы құралдарымен операциялар бойынша шығыстар</t>
  </si>
  <si>
    <t>Брокерлер және (немесе) дилерлер - Пайдалар мен залалдар туралы жиынтық есеп - Бағалы қағаздар, орналастырылған депозиттер, дебиторлық және шартты міндеттемелер бойынша резервтер құрудан түсетін шығыстар</t>
  </si>
  <si>
    <t>Брокерлер және (немесе) дилерлер - Пайдалар мен шығындар туралы жиынтық есеп - Операциялық шығыстар</t>
  </si>
  <si>
    <t>Брокерлер және (немесе) дилерлер - Пайдалар мен шығындар туралы жиынтық есеп - Басқа шығыстар</t>
  </si>
  <si>
    <t>Брокерлер және (немесе) дилерлер - Пайдалар мен шығындар туралы жиынтық есеп - Шығындар</t>
  </si>
  <si>
    <t>Брокерлер және (немесе) дилерлер - Пайда және зиян туралы шоғырландырылған есеп - Корпоративтік табыс салығына дейінгі таза пайда (залал)</t>
  </si>
  <si>
    <t>Брокерлер және (немесе) дилерлер - Пайдалар мен шығындар туралы жиынтық есеп - Корпоративтік табыс салығы</t>
  </si>
  <si>
    <t>Брокерлер және (немесе) дилерлер - пайда туралы шоғырландырылған есеп - корпоративтік табыс салығын төлегеннен кейінгі таза пайда (залал)</t>
  </si>
  <si>
    <t>Брокерлер және (немесе) дилерлер - Пайда мен залал туралы шоғырландырылған есеп - Тоқтатылған қызметтен түскен пайда (залал)</t>
  </si>
  <si>
    <t>Брокерлер және (немесе) дилерлер - Пайдалар мен залалдар туралы шоғырландырылған есеп - кезеңдегі таза пайда (залал)</t>
  </si>
  <si>
    <t>Брокерлер және (немесе) дилерлер - Пруденциалдық нормативтердің орындалуы туралы ақпарат - Өтімді активтер - ұйым бойынша</t>
  </si>
  <si>
    <t>Брокерлер және (немесе) дилерлер - Пруденциалдық нормативтердің орындалуы туралы ақпарат - Өтімділігі жоғары активтер - ұйым бойынша</t>
  </si>
  <si>
    <t>Брокерлер және (немесе) дилерлер - Пруденциалдық нормативтердің орындалуы туралы ақпарат - Жиынтық міндеттемелер - ұйым бойынша</t>
  </si>
  <si>
    <t>Брокерлер және (немесе) дилерлер - Пруденциалдық нормативтерді орындау туралы ақпарат - 7 күнге дейінгі міндеттемелер - ұйым бойынша</t>
  </si>
  <si>
    <t>Брокерлер және (немесе) дилерлер - Пруденциалдық нормативтерді орындау туралы ақпарат - 30 күнге дейінгі міндеттемелер - ұйым бойынша</t>
  </si>
  <si>
    <t>Брокерлер және (немесе) дилерлер - Пруденциалдық нормативтердің орындалуы туралы ақпарат - 90 күнге дейінгі міндеттемелер - ұйым бойынша</t>
  </si>
  <si>
    <t>Брокерлер және (немесе) дилерлер - Пруденциалдық нормативтердің орындалуы туралы ақпарат - Маржаны қамтамасыз ету бойынша міндеттемелер - ұйым бойынша</t>
  </si>
  <si>
    <t>Брокерлер және (немесе) дилерлер - Пруденциалдық нормативтердің орындалуы туралы ақпарат - Меншікті капиталдың ең төменгі мөлшері - ұйым бойынша</t>
  </si>
  <si>
    <t>Брокерлер және (немесе) дилерлер - Пруденциалдық нормативтердің орындалуы туралы ақпарат - Брокерлік және (немесе) дилерлік қызметпен байланысты операциялық тәуекел - ұйым бойынша</t>
  </si>
  <si>
    <t>Брокерлер және (немесе) дилерлер - Пруденциалдық нормативтерді сақтау туралы ақпарат - Меншікті капиталдың жеткіліктілік коэффициенті - ұйым бойынша</t>
  </si>
  <si>
    <t>Брокерлер және (немесе) дилерлер - Пруденциалдық нормативтерді сақтау туралы ақпарат - Қысқа мерзімді өтімділік коэффициенті (К2-1) - ұйым бойынша</t>
  </si>
  <si>
    <t>Брокерлер және (немесе) дилерлер - Пруденциалдық нормативтерді сақтау туралы ақпарат - Ағымдағы өтімділік коэффициенті (К2-2) - ұйым бойынша</t>
  </si>
  <si>
    <t>Брокерлер және (немесе) дилерлер - Пруденциалдық нормативтерді сақтау туралы ақпарат - Ағымдағы өтімділік коэффициенті (К2-3) - ұйым бойынша</t>
  </si>
  <si>
    <t>Брокерлер және (немесе) дилерлер - Пруденциалдық нормативтерді сақтау туралы ақпарат - Ағымдағы өтімділік коэффициенті (К2-4) - ұйым бойынша</t>
  </si>
  <si>
    <t>Инвестициялық портфельді басқарушылар - Пруденциалдық нормаларды сақтау туралы ақпарат - Өтімді активтер - ұйым бойынша</t>
  </si>
  <si>
    <t>Инвестициялық портфельді басқарушылар - Пруденциалдық нормаларды сақтау туралы ақпарат - Өтімділігі жоғары активтер - ұйым бойынша</t>
  </si>
  <si>
    <t>Инвестициялық портфельді басқарушылар - Пруденциалдық нормативтердің орындалуы туралы ақпарат - Жиынтық міндеттемелер - ұйым бойынша</t>
  </si>
  <si>
    <t>Инвестициялық портфельді басқарушылар - Пруденциалдық нормативтерді сақтау туралы ақпарат - 7 күнге дейін міндеттемелер - ұйым бойынша</t>
  </si>
  <si>
    <t>Инвестициялық портфельді басқарушылар - Пруденциалдық нормативтерді сақтау туралы ақпарат - 30 күнге дейінгі міндеттемелер - ұйым бойынша</t>
  </si>
  <si>
    <t>Инвестициялық портфельді басқарушылар - Пруденциалдық нормативтерді сақтау туралы ақпарат - 90 күнге дейінгі міндеттемелер - ұйым бойынша</t>
  </si>
  <si>
    <t>Инвестициялық портфельді басқарушылар - Пруденциалдық нормативтерді сақтау туралы ақпарат - Меншікті капиталдың ең аз мөлшері - ұйым бойынша</t>
  </si>
  <si>
    <t>Инвестициялық портфельді басқарушылар - Пруденциалдық нормативтерді енгізу туралы ақпарат - Активтерді сенімгерлік басқарумен байланысты операциялық тәуекел - ұйым бойынша</t>
  </si>
  <si>
    <t>Инвестициялық портфельдерді басқарушылар - Пруденциалдық нормативтерді сақтау туралы ақпарат - Меншікті капиталдың жеткіліктілік коэффициенті - ұйым бойынша</t>
  </si>
  <si>
    <t>Инвестициялық портфельді басқарушылар - Пруденциалдық нормативтерді сақтау туралы ақпарат - Қысқа мерзімді өтімділік коэффициенті (К2-1) - ұйым бойынша</t>
  </si>
  <si>
    <t>Инвестициялық портфельді басқарушылар - Пруденциалдық нормативтерді сақтау туралы ақпарат - Қысқа мерзімді өтімділік коэффициенті (К2-2) - ұйым бойынша</t>
  </si>
  <si>
    <t>Инвестициялық портфельді басқарушылар - Пруденциалдық нормативтерді сақтау туралы ақпарат - Қысқа мерзімді өтімділік коэффициенті (К2-3) - ұйым бойынша</t>
  </si>
  <si>
    <t>Инвестициялық портфельді басқарушылар - Пруденциалдық нормаларды сақтау туралы ақпарат - Қысқа мерзімді өтімділік коэффициенті (К2-4) - ұйым бойынша</t>
  </si>
  <si>
    <t>Инвестициялық портфельді басқарушылар/брокерлер және (немесе) дилерлер - Пруденциалдық нормативтерді сақтау туралы ақпарат - Өтімді активтер - ұйым бойынша</t>
  </si>
  <si>
    <t>Инвестициялық портфельді басқарушылар/брокерлер және (немесе) дилерлер - Пруденциалдық нормативтерді сақтау туралы ақпарат - Өтімділігі жоғары активтер - ұйым бойынша</t>
  </si>
  <si>
    <t>Инвестициялық портфельді басқарушылар/брокерлер және (немесе) дилерлер - Пруденциалдық нормативтерді сақтау туралы ақпарат - Жиынтық міндеттемелер - ұйым бойынша</t>
  </si>
  <si>
    <t>Инвестициялық портфельді басқарушылар/брокерлер және (немесе) дилерлер - Пруденциалдық нормативтерді орындау туралы ақпарат - 7 күнге дейін міндеттемелер - ұйым бойынша</t>
  </si>
  <si>
    <t>Инвестициялық портфельді басқарушылар/брокерлер және (немесе) дилерлер - Пруденциалдық нормативтердің орындалуы туралы ақпарат - Міндеттемелер 30 күнге дейін - ұйым бойынша</t>
  </si>
  <si>
    <t>Инвестициялық портфельді басқарушылар/брокерлер және (немесе) дилерлер - Пруденциалдық нормативтердің орындалуы туралы ақпарат - 90 күнге дейінгі міндеттемелер - ұйым бойынша</t>
  </si>
  <si>
    <t>Инвестициялық портфельді басқарушылар/брокерлер және (немесе) дилерлер - Пруденциалдық нормативтерді сақтау туралы ақпарат - Меншікті капиталдың ең төменгі мөлшері - ұйым бойынша</t>
  </si>
  <si>
    <t>Инвестициялық портфельді басқарушылар/брокерлер және (немесе) дилерлер - Пруденциалдық нормативтерді сақтау туралы ақпарат - Активтерді сенімгерлік басқарумен байланысты операциялық тәуекел - ұйым бойынша</t>
  </si>
  <si>
    <t>Инвестициялық портфельді басқарушылар/брокерлер және (немесе) дилерлер - Пруденциалдық нормативтерді сақтау туралы ақпарат - Меншікті капиталдың жеткіліктілік коэффициенті - ұйым бойынша</t>
  </si>
  <si>
    <t>Инвестициялық портфельді басқарушылар/брокерлер және (немесе) дилерлер - Пруденциалдық нормативтерді сақтау туралы ақпарат - Қысқа мерзімді өтімділік коэффициенті (К2-1) - ұйым бойынша</t>
  </si>
  <si>
    <t>Инвестициялық портфельді басқарушылар/брокерлер және (немесе) дилерлер - Пруденциалдық нормативтерді сақтау туралы ақпарат - Қысқа мерзімді өтімділік коэффициенті (К2-2) - ұйым бойынша</t>
  </si>
  <si>
    <t>Инвестициялық портфельді басқарушылар/брокерлер және (немесе) дилерлер - Пруденциалдық нормативтерді сақтау туралы ақпарат - Ағымдағы өтімділік коэффициенті (К2-3) - ұйым бойынша</t>
  </si>
  <si>
    <t>Инвестициялық портфельді басқарушылар/брокерлер және (немесе) дилерлер - Пруденциалдық нормативтерді сақтау туралы ақпарат - Ағымдағы өтімділік коэффициенті (К2-4)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</si>
  <si>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Өтімді активтер - ұйым бойынша</t>
  </si>
  <si>
    <t>Зейнетақы активтерін сенімгерлік басқаруды жүзеге асыратын инвестициялық портфельді басқарушылар - Пруденциалдық нормативтерді сақтау туралы ақпарат - Өтімділігі жоғары активтер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</si>
  <si>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Жиынтық міндеттемелер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</si>
  <si>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- 7 күнге дейін міндеттемелер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</si>
  <si>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- 30 күнге дейін міндеттемелер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</si>
  <si>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- 90 күнге дейінгі міндеттемелер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</si>
  <si>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Маржалық қамтамасыз ету бойынша міндеттемелер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</si>
  <si>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Меншікті капиталдың ең төменгі мөлшері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</si>
  <si>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Меншікті капиталдың жеткіліктілік коэффициенті - ұйым бойынша</t>
  </si>
  <si>
    <t>Зейнетақы активтерін сенімгерлік басқаруды жүзеге асыратын инвестициялық портфельді басқарушылар - Пруденциалдық нормативтерді сақтау туралы ақпарат - Қысқа мерзімді өтімділік коэффициенті (К2-1) - ұйым бойынша</t>
  </si>
  <si>
    <t>Зейнетақы активтерін сенімгерлік басқаруды жүзеге асыратын инвестициялық портфельді басқарушылар - Пруденциалдық нормативтерді сақтау туралы ақпарат - Қысқа мерзімді өтімділік коэффициенті (К2-2)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</si>
  <si>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Қысқа мерзімді өтімділік коэффициенті (К2-3)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</si>
  <si>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Ағымдағы өтімділік коэффициенті (К2-4) - ұйым бойынша</t>
  </si>
  <si>
    <t>Инвестициялық портфельді басқарушылар/брокерлер және (немесе) дилерлер - Пруденциалдық нормативтерді сақтау туралы ақпарат - Сенімгерлік басқарудағы зейнетақы активтерінің номиналды кірістілік коэффициенттері туралы ақпарат - К2 (12 ай) - ұйым бойынша</t>
  </si>
  <si>
    <t>Инвестициялық портфельді басқарушылар/брокерлер және (немесе) дилерлер - Пруденциалдық нормативтерді сақтау туралы ақпарат - Сенімгерлік басқарудағы зейнетақы активтерінің номиналды кірістілік коэффициенттері туралы ақпарат - К2 (24 ай) - ұйым бойынша</t>
  </si>
  <si>
    <t>Инвестициялық портфельді басқарушылар/брокерлер және (немесе) дилерлер - Пруденциалдық нормативтердің орындалуы туралы ақпарат - Сенімгерлік басқарудағы зейнетақы активтерінің номиналды кірістілік коэффициенттері туралы ақпарат - К2 (36 ай) - ұйым бойынша</t>
  </si>
  <si>
    <t>Инвестициялық портфельді басқарушылар/брокерлер және (немесе) дилерлер - Пруденциалдық нормативтерді сақтау туралы ақпарат - Сенімгерлік басқарудағы зейнетақы активтерінің номиналды кірістілік коэффициенттері туралы ақпарат - Сенімгерлік басқарудағы зейнетақы активтерінің орташа алынған номиналды кірістілік коэффициенті</t>
  </si>
  <si>
    <t>Инвестициялық портфельді басқарушылар/брокерлер және (немесе) дилерлер - Пруденциалдық нормативтерді сақтау туралы ақпарат - Сенімгерлік басқарудағы зейнетақы активтерінің номиналды кірістілік коэффициенттері туралы ақпарат - Зейнетақы активтерінің ең төменгі кірістілігі</t>
  </si>
  <si>
    <t>Инвестициялық портфельді басқарушылар - Активтер, капитал және міндеттемелер туралы ақпарат - Активтер - ұйым бойынша</t>
  </si>
  <si>
    <t>Инвестициялық портфельді басқарушылар - Активтер, капитал және міндеттемелер туралы ақпарат - Міндеттемелер - ұйым бойынша</t>
  </si>
  <si>
    <t>Инвестициялық портфельді басқарушылар - Активтер, капитал және міндеттемелер туралы ақпарат - Баланстағы капитал - ұйымдар бойынша</t>
  </si>
  <si>
    <t>Инвестициялық портфельді басқарушылар - Активтер, капитал және міндеттемелер туралы ақпарат - Табыс салығын төлегеннен кейін ағымдағы кірістердің (шығыстардың) ағымдағы шығыстардан (кірістерден) асып кетуі - ұйым бойынша</t>
  </si>
  <si>
    <t>Инвестициялық портфельді басқарушылар - Активтер, капитал және міндеттемелер туралы ақпарат - Жарғылық капитал - ұйым бойынша</t>
  </si>
  <si>
    <t>Брокерлер және (немесе) дилерлер - Активтер, капитал және міндеттемелер туралы ақпарат - Активтер - ұйым бойынша</t>
  </si>
  <si>
    <t>Брокерлер және (немесе) дилерлер - Активтер, капитал және міндеттемелер туралы ақпарат - Міндеттемелер - ұйым бойынша</t>
  </si>
  <si>
    <t>Брокерлер және (немесе) дилерлер - Активтер, капитал және міндеттемелер туралы ақпарат - Баланстағы капитал - ұйымдар бойынша</t>
  </si>
  <si>
    <t>Брокерлер және (немесе) дилерлер - Активтер, капитал және міндеттемелер туралы мәліметтер - Табыс салығын төлегеннен кейін ағымдағы кірістердің (шығыстардың) ағымдағы шығыстардан (кірістерден) асып кетуі - ұйым бойынша</t>
  </si>
  <si>
    <t>Брокерлер және (немесе) дилерлер - Активтер, капитал және міндеттемелер туралы ақпарат - Жарғылық капитал - ұйым бойынша</t>
  </si>
  <si>
    <t>Интервалдық және ашық пайлық инвестициялық қорлардың активтерінің инвестициялық құрылымы – Активтер – қорлар бойынша</t>
  </si>
  <si>
    <t>Интервалдық және ашық пайлық инвестициялық қорлардың активтерінің инвестициялық құрылымы - Міндеттемелер - қорлар бойынша</t>
  </si>
  <si>
    <t>Интервалдық және ашық пайлық инвестициялық қорлар активтерінің инвестициялық құрылымы - Таза активтер - қор бойынша</t>
  </si>
  <si>
    <t>Интервалдық және ашық пайлық инвестициялық қорлар активтерінің инвестициялық құрылымы - Қолма-қол ақша және ағымдағы шоттардағы ақша - қорлар бойынша</t>
  </si>
  <si>
    <t>Аралық және ашық инвестициялық пай қорлары активтерінің инвестициялық құрылымы - Қазақстан Республикасының мемлекеттік бағалы қағаздары - қорлар бойынша</t>
  </si>
  <si>
    <t>Аралық және ашық инвестициялық пай қорлары активтерінің инвестициялық құрылымы - Қазақстан Республикасының мемлекеттік бағалы қағаздары - (Қазақстан Республикасының еурооблигациялары) - қор бойынша</t>
  </si>
  <si>
    <t>Аралық және ашық инвестициялық пай қорлары активтерінің инвестициялық құрылымы - Қазақстан Республикасының мемлекеттік бағалы қағаздары - (Қазақстан Республикасы Қаржы министрлігінің бағалы қағаздары) - қор бойынша</t>
  </si>
  <si>
    <t>Интервалдық және ашық пайлық инвестициялық қорлар активтерінің инвестициялық құрылымы - Халықаралық қаржы ұйымдарының бағалы қағаздары - қорлар бойынша</t>
  </si>
  <si>
    <t>Интервалдық және мерзімді инвестициялық пай қорлары активтерінің инвестициялық құрылымы - Қазақстан Республикасы эмитенттерінің мемлекеттік емес бағалы қағаздары - қорлар бойынша</t>
  </si>
  <si>
    <t>Интервалдық және мерзімді инвестициялық пай қорлары активтерінің инвестициялық құрылымы - Қазақстан Республикасының мемлекеттік емес бағалы қағаздар эмитенттері - . акциялар – қорлар бойынша</t>
  </si>
  <si>
    <t>Интервалдық және ашық пайлық инвестициялық қорлар активтерінің инвестициялық құрылымы - Депозитарлық қолхаттар - қорлар бойынша</t>
  </si>
  <si>
    <t>Интервалдық және мерзімді инвестициялық пай қорлары активтерінің инвестициялық құрылымы - Шетелдік эмитенттердің мемлекеттік емес бағалы қағаздары - қорлар бойынша</t>
  </si>
  <si>
    <t>Интервалдық және ашық пайлық инвестициялық қорлар активтерінің инвестициялық құрылымы - Бірліктер - қор бойынша</t>
  </si>
  <si>
    <t>Интервалдық және ашық пайлық инвестициялық қорлар активтерінің инвестициялық құрылымы - Екінші деңгейлі банктердегі салымдар (БВУ) - қор бойынша</t>
  </si>
  <si>
    <t>Интервалдық және ашық инвестициялық пай қорлары активтерінің инвестициялық құрылымы - «Кері РЕПО» операциясы - қорлар бойынша</t>
  </si>
  <si>
    <t>Интервалдық және ашық пайлық инвестициялық қорлар активтерінің инвестициялық құрылымы - Инвестициялық қордың акционерлік қоғам болып табылмайтын заңды тұлғалардың капиталына инвестициялары - қорлар бойынша</t>
  </si>
  <si>
    <t>Интервалдық және ашық пайлық инвестициялық қорлар активтерінің инвестициялық құрылымы - Басқа активтер/дебиторлық берешек - қор бойынша</t>
  </si>
  <si>
    <t>Қазақстан Республикасының сақтандыру нарығының негізгі көрсеткіштері - сақтандыру шарттары (қайта сақтандыру) бойынша қабылданған сақтандыру сыйлықақылары</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</si>
  <si>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бойынша:-міндетті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</si>
  <si>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 сақтандыру, .:-жүктерді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</si>
  <si>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ерікті мүліктік сақтандыру, .:- мүлікті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</si>
  <si>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ерікті мүліктік сақтандыру, .:- азаматтық-құқықтық жауапкершілікті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</si>
  <si>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мүліктік сақтандыру, .:-басқа қаржылық шығындардан сақтандыру</t>
  </si>
  <si>
    <t>Қазақстан Республикасының сақтандыру нарығының негізгі көрсеткіштері-Тікелей сақтандыру шарттары бойынша сақтандыру сыйлықақылары</t>
  </si>
  <si>
    <t>Қазақстан Республикасының сақтандыру нарығының негізгі көрсеткіштері-қайта сақтандыруға берілген сақтандыру сыйлықақылары</t>
  </si>
  <si>
    <t>Қазақстан Республикасының сақтандыру нарығының негізгі көрсеткіштері-резиденттерге қайта сақтандыруға берілген сақтандыру сыйлықақылары</t>
  </si>
  <si>
    <t>Қазақстан Республикасының сақтандыру нарығының негізгі көрсеткіштері - қайта сақтандыруға берілген сақтандыру сыйлықақылары (резидент еместерге)</t>
  </si>
  <si>
    <t>Қазақстан Республикасының сақтандыру нарығының негізгі көрсеткіштері-Тікелей сақтандыру шарттары бойынша сақтандыру төлемдері</t>
  </si>
  <si>
    <t>Қазақстан Республикасының сақтандыру нарығының негізгі көрсеткіштері - Тікелей сақтандыру шарттары бойынша сақтандыру төлемдері (міндетті сақтандыру)</t>
  </si>
  <si>
    <t>Қазақстан Республикасының сақтандыру нарығының негізгі көрсеткіштері - Тікелей сақтандыру шарттары бойынша сақтандыру төлемдері, міндетті сақтандыру (көлік құралдары иелерінің азаматтық-құқықтық жауапкершілігі)</t>
  </si>
  <si>
    <t>Қазақстан Республикасының сақтандыру нарығының негізгі көрсеткіштері – Тікелей сақтандыру шарттары бойынша сақтандыру төлемдері, міндетті сақтандыру (тасымалдаушының жолаушылар алдындағы азаматтық-құқықтық жауапкершілігі)</t>
  </si>
  <si>
    <t>Қазақстан Республикасының сақтандыру нарығының негізгі көрсеткіштері-Тікелей сақтандыру шарттары бойынша сақтандыру төлемдері, . сәйкес: - міндетті сақтандыру ( қызметкерлерді еңбек (қызметтік) міндеттерін орындау кезіндегі жазатайым оқиғалардан сақтандыру</t>
  </si>
  <si>
    <t>Қазақстан Республикасының сақтандыру нарығының негізгі көрсеткіштері - Міндетті сақтандыру бойынша тікелей сақтандыру шарттары бойынша сақтандыру төлемдері (міндетті сақтандырудың басқа да сыныптары)</t>
  </si>
  <si>
    <t>Қазақстан Республикасының сақтандыру нарығының негізгі көрсеткіштері - Тікелей сақтандыру шарттары бойынша сақтандыру төлемдері, ерікті жеке сақтандыру</t>
  </si>
  <si>
    <t>Қазақстан Республикасының сақтандыру нарығының негізгі көрсеткіштері - Ерікті жеке сақтандыру бойынша тікелей сақтандыру шарттары бойынша сақтандыру төлемдері (страхование жизни)</t>
  </si>
  <si>
    <t>Қазақстан Республикасының сақтандыру нарығының негізгі көрсеткіштері - Ерікті жеке сақтандыру бойынша тікелей сақтандыру шарттары бойынша сақтандыру төлемдері (аннуитеттік сақтандыру)</t>
  </si>
  <si>
    <t>Қазақстан Республикасының сақтандыру нарығының негізгі көрсеткіштері-Тікелей сақтандыру шарттары бойынша сақтандыру төлемдері, . бойынша:- ерікті жеке сақтандыру, .:- жазатайым оқиғалардан сақтандыру</t>
  </si>
  <si>
    <t>Қазақстан Республикасының сақтандыру нарығының негізгі көрсеткіштері - Ерікті мүліктік сақтандыру бойынша тікелей сақтандыру шарттары бойынша сақтандыру төлемдері (автокөлік құралдарын сақтандыру)</t>
  </si>
  <si>
    <t>Қазақстан Республикасының сақтандыру нарығының негізгі көрсеткіштері - Ерікті мүліктік сақтандыру бойынша тікелей сақтандыру шарттары бойынша сақтандыру төлемдері (жүктерді сақтандыру)</t>
  </si>
  <si>
    <t>Қазақстан Республикасының сақтандыру нарығының негізгі көрсеткіштері-Тікелей сақтандыру шарттары бойынша сақтандыру төлемдері, . бойынша:- ерікті мүліктік сақтандыру, .:- азаматтық-құқықтық жауапкершілікті сақтандыру</t>
  </si>
  <si>
    <t>Қазақстан Республикасының сақтандыру нарығының негізгі көрсеткіштері-Тікелей сақтандыру шарттары бойынша сақтандыру төлемдері, . бойынша:-ерікті мүліктік сақтандыру, .:-ерікті мүліктік сақтандырудың басқа сыныптары</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</si>
  <si>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жеке сақтандыру, .:-ауырған кездегі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</si>
  <si>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 сақтандыру, .:-.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</si>
  <si>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ерікті мүлікті сақтандыру, .:- автомобиль көлігін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</si>
  <si>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 сақтандыру, .:-жүктерді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</si>
  <si>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 сақтандыру, .:-мүлікті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</si>
  <si>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ерікті мүліктік сақтандыру, .:- азаматтық-құқықтық жауапкершілікті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</si>
  <si>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мүліктік сақтандыру, .:-басқа қаржылық шығындардан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</si>
  <si>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бойынша:-ерікті мүліктік сақтандыру, .:-ерікті мүліктік сақтандырудың басқа сыныптары-. өмірді сақтандыру үшін</t>
  </si>
  <si>
    <t>Қазақстан Республикасының сақтандыру нарығының негізгі көрсеткіштері-Тікелей сақтандыру шарттары бойынша сақтандыру сыйлықақылары-. өмірді сақтандыру үшін</t>
  </si>
  <si>
    <t>Қазақстан Республикасының сақтандыру нарығының негізгі көрсеткіштері-қайта сақтандыруға берілген сақтандыру сыйлықақылары, .:-. өмірді сақтандыру үшін</t>
  </si>
  <si>
    <t>Қазақстан Республикасының сақтандыру нарығының негізгі көрсеткіштері-қайта сақтандыруға берілген сақтандыру сыйлықақылары, .:-резиденттер-.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</si>
  <si>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бойынша:-міндетті сақтандыру, .:-көлік құралдары иелерінің азаматтық-құқықтық жауапкершілігі-.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</si>
  <si>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бойынша:-міндетті сақтандыру, .:-міндетті сақтандырудың басқа да сыныптары-.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</si>
  <si>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 ерікті жеке сақтандыру, .:-.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</si>
  <si>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жеке сақтандыру, .:-страхование жизни-.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</si>
  <si>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жеке сақтандыру, .:-annuittnoe strahovanie-.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</si>
  <si>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жеке сақтандыру, .:- жазатайым оқиғалардан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</si>
  <si>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жеке сақтандыру, .:-ауырған кездегі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</si>
  <si>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мүліктік сақтандыру, .:-басқа қаржылық шығындардан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</si>
  <si>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мүліктік сақтандыру, .:-ерікті мүліктік сақтандырудың басқа сыныптары-.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</si>
  <si>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жалпы сақтандыру бойынша</t>
  </si>
  <si>
    <t>Қазақстан Республикасы сақтандыру (қайта сақтандыру) ұйымдарының негізгі қаржылық көрсеткіштері - Пруденциалдық нормативтерге сәйкес қалыптастырылған активтер (нормативтік активтер) - ұйымдар бойынша</t>
  </si>
  <si>
    <t>Қазақстан Республикасының сақтандыру (қайта сақтандыру) ұйымдарының негізгі қаржылық көрсеткіштері - Сақтандыру резервтері - ұйым бойынша</t>
  </si>
  <si>
    <t>Қазақстан Республикасының сақтандыру (қайта сақтандыру) ұйымдарының негізгі қаржылық көрсеткіштері – Пруденциалдық нормативтерді (нормативтік капиталды) ескере отырып қалыптастырылған капитал – ұйым бойынша</t>
  </si>
  <si>
    <t>Қазақстан Республикасы сақтандыру (қайта сақтандыру) ұйымдарының негізгі қаржылық көрсеткіштері - Салықтарды төлегеннен кейінгі таза пайда (залал) - ұйымдар бойынша</t>
  </si>
  <si>
    <t>Қазақстан Республикасының сақтандыру (қайта сақтандыру) ұйымдарының негізгі қаржылық көрсеткіштері-Ұйымдар бойынша сақтандыру сыйлықақылары</t>
  </si>
  <si>
    <t>Қазақстан Республикасы сақтандыру (қайта сақтандыру) ұйымдарының негізгі қаржылық көрсеткіштері - Сақтандыру сыйлықақыларының таза сомасы - ұйымдар бойынша</t>
  </si>
  <si>
    <t>Қазақстан Республикасының сақтандыру (қайта сақтандыру) ұйымдарының негізгі қаржылық көрсеткіштері-Ұйым бойынша сақтандыру төлемдерін жүзеге асыруға арналған шығыстар</t>
  </si>
  <si>
    <t>Қазақстан Республикасы сақтандыру (қайта сақтандыру) ұйымдарының негізгі қаржылық көрсеткіштері-Ұйым бойынша сақтандыру төлемдерін жүзеге асыруға арналған таза шығыстар</t>
  </si>
  <si>
    <t>Қазақстан Республикасы сақтандыру (қайта сақтандыру) ұйымдарының жалпы сақтандыру бойынша негізгі қаржылық көрсеткіштері - Пруденциалдық нормативтерге сәйкес қалыптастырылған активтер (реттеу активтері) - ұйым бойынша</t>
  </si>
  <si>
    <t>Қазақстан Республикасының сақтандыру (қайта сақтандыру) ұйымдарының жалпы сақтандыру бойынша негізгі қаржылық көрсеткіштері-Сақтандыру резервтері-ұйым бойынша</t>
  </si>
  <si>
    <t>Қазақстан Республикасының сақтандыру (қайта сақтандыру) ұйымдарының жалпы сақтандыру бойынша негізгі қаржылық көрсеткіштері - пруденциалдық нормативтерге сәйкес қалыптастырылған капитал (нормативтік капитал) - ұйым бойынша</t>
  </si>
  <si>
    <t>Қазақстан Республикасының сақтандыру (қайта сақтандыру) ұйымдарының жалпы сақтандыру бойынша негізгі қаржылық көрсеткіштері - Салықтарды төлегеннен кейінгі таза пайда (залал) - ұйым бойынша</t>
  </si>
  <si>
    <t>Қазақстан Республикасы сақтандыру (қайта сақтандыру) ұйымдарының жалпы сақтандыру бойынша негізгі қаржылық көрсеткіштері - сақтандыру сыйлықақылары - ұйымдар бойынша</t>
  </si>
  <si>
    <t>Қазақстан Республикасының сақтандыру (қайта сақтандыру) ұйымдарының жалпы сақтандыру бойынша негізгі қаржылық көрсеткіштері - Сақтандыру сыйлықақыларының таза сомасы - ұйым бойынша</t>
  </si>
  <si>
    <t>Қазақстан Республикасының сақтандыру (қайта сақтандыру) ұйымдарының жалпы сақтандыру бойынша негізгі қаржылық көрсеткіштері - Сақтандыру төлемдерін жүзеге асыруға арналған шығыстар - ұйым бойынша</t>
  </si>
  <si>
    <t>Қазақстан Республикасының сақтандыру (қайта сақтандыру) ұйымдарының жалпы сақтандыру бойынша негізгі қаржылық көрсеткіштері - Сақтандыру төлемдерін жүзеге асыруға арналған таза шығыстар - ұйым бойынша</t>
  </si>
  <si>
    <t>Қазақстан Республикасы сақтандыру (қайта сақтандыру) ұйымдарының өмірді сақтандыру бойынша негізгі қаржылық көрсеткіштері - Пруденциалдық нормативтерге сәйкес қалыптастырылған активтер (нормативтік активтер) - ұйым бойынша</t>
  </si>
  <si>
    <t>Өмірді сақтандыру бойынша Қазақстан Республикасының сақтандыру (қайта сақтандыру) ұйымдарының негізгі қаржылық көрсеткіштері-Сақтандыру резервтері-ұйым бойынша</t>
  </si>
  <si>
    <t>Қазақстан Республикасының сақтандыру (қайта сақтандыру) ұйымдарының өмірді сақтандыру бойынша негізгі қаржылық көрсеткіштері - Пруденциалдық нормативтерге сәйкес қалыптасқан капитал (нормативтік капитал) - ұйымдармен</t>
  </si>
  <si>
    <t>Өмірді сақтандыру бойынша Қазақстан Республикасы сақтандыру (қайта сақтандыру) ұйымдарының негізгі қаржылық көрсеткіштері - салықтарды төлегеннен кейінгі таза пайда (залал) - ұйым бойынша</t>
  </si>
  <si>
    <t>Қазақстан Республикасының сақтандыру (қайта сақтандыру) ұйымдарының өмірді сақтандыру бойынша негізгі қаржылық көрсеткіштері - Insurance premiums - Organisation</t>
  </si>
  <si>
    <t>Қазақстан Республикасы сақтандыру (қайта сақтандыру) ұйымдарының өмірді сақтандыру бойынша негізгі қаржылық көрсеткіштері - Сақтандыру сыйлықақыларының таза сомасы - ұйымдар бойынша</t>
  </si>
  <si>
    <t>Қазақстан Республикасының сақтандыру (қайта сақтандыру) ұйымдарының өмірді сақтандыру бойынша негізгі қаржылық көрсеткіштері - Ұйым бойынша сақтандыру төлемдерін жүзеге асыруға арналған шығыстар</t>
  </si>
  <si>
    <t>Қазақстан Республикасының сақтандыру (қайта сақтандыру) ұйымдарының өмірді сақтандыру бойынша негізгі қаржылық көрсеткіштері - Сақтандыру төлемдері бойынша таза шығыстар - ұйым бойынша</t>
  </si>
  <si>
    <t>Қазақстан Республикасының сақтандыру (қайта сақтандыру) ұйымдарының пруденциалдық нормативтерді орындауы туралы жиынтық ақпарат - Активтер - ұйымдар бойынша</t>
  </si>
  <si>
    <t>Қазақстан Республикасының сақтандыру (қайта сақтандыру) ұйымдарының пруденциалдық нормативтерді енгізуі туралы жиынтық ақпарат - ұйымдардың өтімділігі жоғары активтердің жеткіліктілігінің стандарттары</t>
  </si>
  <si>
    <t>Қазақстан Республикасының сақтандыру (қайта сақтандыру) ұйымдарының пруденциалдық нормативтерді енгізуі туралы жиынтық ақпарат - Төлем қабілеттілігінің нормативтері - ұйым бойынша</t>
  </si>
  <si>
    <t>Қазақстан Республикасының сақтандыру (қайта сақтандыру) ұйымдарының пруденциалдық нормативтерді жүзеге асыруы туралы жиынтық ақпарат - Активтерді әртараптандыру нормалары - депозиттері мен ақшасы бірінде салынған бағалы қағаздарға ("кері РЕПО" операцияларын ескере отырып) инвестициялардың жалпы баланстық құны Standard &amp; Poor's (Standard and Poor's) агенттігінің халықаралық шәкілі бойынша «BB-»-ден төмен ұзақ мерзімді несие рейтингі немесе басқа рейтингтік агенттіктердің бірінің осыған ұқсас деңгейдегі рейтингі бар екінші деңгейлі банк Қазақстан Республикасының еншілес резидент банкі, Қазақстан Республикасының резидент емес бас банкі Standard &amp; Poor's (Standard and Poor's) агенттігінің "А-" төмен емес шетел валютасындағы ұзақ мерзімді кредиттік рейтингі немесе басқа рейтингтік агенттіктердің бірінің және осы банктің, Қазақстанның Даму Банкінің аффилиирленген тұлғаларының ұйым бойынша ұқсас деңгейдегі рейтингі</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</si>
  <si>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туралы нормативтік құқықтық актілер - Бағалы қағаздарға (кері РЕПО операцияларын ескере отырып), депозиттерге және бір екінші деңгейдегі банктегі ақшаға инвестициялардың жалпы баланстық құны Standard &amp; Poor's агенттігінің (Standard and Poor's) халықаралық шкаласы бойынша «В»-тен «В+» дейінгі ұзақ мерзімді несие рейтингі немесе басқа рейтингтік агенттіктердің бірінің осыған ұқсас деңгейдегі рейтингі және осы ұйымның аффилиирленген тұлғалары банк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</si>
  <si>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туралы нормативтік құқықтық актілер - Бағалы қағаздарға (кері РЕПО операцияларын ескере отырып), депозиттерге және бір екінші деңгейдегі банктегі ақшаға инвестициялардың жалпы баланстық құны Standard &amp; Poor's (Standard and Poor's) агенттігінің халықаралық шкаласы бойынша «В -» ұзақ мерзімді несие рейтингі немесе басқа рейтингтік агенттіктердің бірінің осыған ұқсас деңгейдегі рейтингі және осы банктің аффилиирленген тұлғалары - ұйымдар</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</si>
  <si>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туралы нормативтік құқықтық актілер - Бағалы қағаздарға (кері РЕПО операцияларын ескере отырып) инвестициялардың және бір заңды тұлғадағы ақшаның секундтық емес жалпы баланстық құны -Қазақстанның Даму Банкін және осы заңды тұлғаның аффилиирленген тұлғаларын қоспағанда, деңгейдегі банк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</si>
  <si>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туралы нормативтік құқықтық актілер - Тізбеге енгізілген бір заңды тұлғадағы бағалы қағаздарға (кері РЕПО операцияларын ескере отырып) және ақшаға салынған инвестициялардың жалпы баланстық құны «Ұлттық басқарушы холдингтердің, ұлттық холдингтердің, ұлттық компаниялардың тізбесін бекіту туралы» Қазақстан Республикасы Үкіметінің 2011 жылғы 6 сәуірдегі № 376 қаулысымен бекітілген және «ВВВ» төмен емес ұзақ мерзімді кредиттік рейтингі бар ұлттық компаниялардың -" Standard &amp; Poor's (Standard and Poor's) рейтингтік агенттігінің халықаралық шкаласы бойынша немесе басқа рейтингтік агенттіктердің бірінің осыған ұқсас рейтингтік деңгейі және осы заңды тұлғаның аффилиирленген тұлғалары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</si>
  <si>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нормалары - "Өмірді сақтандыру" саласында қызметін жүзеге асыратын сақтандыру (қайта сақтандыру) ұйымының сақтанушыларына берілген кредиттердің жалпы мөлшері - ұйым бойынша</t>
  </si>
  <si>
    <t>Қазақстан Республикасының сақтандыру (қайта сақтандыру) ұйымдарының пруденциалдық нормативтерді орындауы туралы жиынтық ақпарат - Активтерді әртараптандыру нормалары - Мемлекеттік мәртебесі бар бағалы қағаздарға ("кері РЕПО" операцияларын ескере отырып) инвестициялардың жалпы баланстық құны Standard &amp; Poor's рейтинг агенттігінің халықаралық шәкілі бойынша "А-" төмен емес рейтингі немесе басқа рейтингтік агенттіктердің бірінің осыған ұқсас деңгейдегі рейтингі бар шет мемлекеттің орталық үкіметі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</si>
  <si>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жөніндегі нормативтік құқықтық актілер - шет мемлекеттің орталық үкіметі шығарған мемлекеттік мәртебесі бар бағалы қағаздарға (кері РЕПО операцияларын қоса алғанда) инвестициялардың жалпы баланстық құны Standard &amp; Poor's (Standard &amp; Poor's) рейтингтік агенттігінің халықаралық шкаласы бойынша "А -" төмен рейтингімен немесе басқа рейтингтік агенттіктердің бірінің осыған ұқсас деңгейдегі рейтингі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</si>
  <si>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жөніндегі нормативтік құқықтық актілер - Халықаралық қаржы ұйымдарының бағалы қағаздарына (кері РЕПО операцияларын қоса алғанда) инвестициялардың жалпы баланстық құны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</si>
  <si>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бойынша нормативтік құқықтық актілер - Акцияларға инвестициялардың жалпы баланстық құны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</si>
  <si>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жөніндегі нормативтік құқықтық актілер - Амортизациялық аударымдар резервін шегергендегі ашық және аралық инвестициялық пай қорларының акцияларына инвестициялардың жалпы баланстық құны - ұйым бойынша</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</si>
  <si>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нормалары - Қазақстан Республикасының жергілікті атқарушы органдары шығарған борыштық бағалы қағаздарға инвестициялардың жалпы баланстық құны сомаларын ескере отырып амортизациялық аударымдар резервін шегергеннен кейін негізгі борыш пен есептелген сыйақы - ұйымдар</t>
  </si>
  <si>
    <t>Қазақстан Республикасының сақтандыру (қайта сақтандыру) ұйымдарының пруденциалдық нормативтерді іске асыруы туралы жиынтық ақпарат - активтерді әртараптандыру жөніндегі нормативтік құқықтық актілер - амортизациялық аударымдар резервін шегергендегі исламдық қаржыландыру құралдарына инвестициялардың жалпы баланстық құны - ұйым бойынша</t>
  </si>
  <si>
    <t>Шоғырландырылған баланс - Қазақстан Республикасының сақтандыру (қайта сақтандыру) ұйымдары үшін - Активтер - Ақша қаражаттары және олардың баламалары</t>
  </si>
  <si>
    <t>Қазақстан Республикасының сақтандыру (қайта сақтандыру) ұйымдары бойынша шоғырландырылған баланс-Активтер-орналастырылған инвестициялар</t>
  </si>
  <si>
    <t>Шоғырландырылған баланс - Қазақстан Республикасының сақтандыру (қайта сақтандыру) ұйымдары үшін - Активтер - Әділ құны бойынша бағаланатын, өзгерістер пайда немесе залалда көрсетілетін бағалы қағаздар</t>
  </si>
  <si>
    <t>Шоғырландырылған баланс - Қазақстан Республикасының сақтандыру (қайта сақтандыру) ұйымдары үшін - Активтер - Басқа жиынтық кіріс арқылы әділ құны бойынша бағаланатын бағалы қағаздар</t>
  </si>
  <si>
    <t>Шоғырландырылған баланс - Қазақстан Республикасының сақтандыру (қайта сақтандыру) ұйымдары үшін - Активтер - Кері репо операциялары</t>
  </si>
  <si>
    <t>Шоғырландырылған баланс - Қазақстан Республикасының сақтандыру (қайта сақтандыру) ұйымдары үшін - Активтер - Тазартылған бағалы металдар</t>
  </si>
  <si>
    <t>Шоғырландырылған баланс - Қазақстан Республикасының сақтандыру (қайта сақтандыру) ұйымдары үшін - Активтер - Өндірістік қаржы құралдары</t>
  </si>
  <si>
    <t>Шоғырландырылған баланс - Қазақстан Республикасының сақтандыру (қайта сақтандыру) ұйымдары үшін - Активтер - Қайта сақтандыру активтері</t>
  </si>
  <si>
    <t>Шоғырландырылған баланс - Қазақстан Республикасының сақтандыру (қайта сақтандыру) ұйымдары үшін - Активтер - Сақтандыру (қайта сақтандыру) активтері бойынша күтілетін ақша ағындарының ең жақсы бағасы</t>
  </si>
  <si>
    <t>Шоғырландырылған баланс - Қазақстан Республикасының сақтандыру (қайта сақтандыру) ұйымдары үшін - Активтер - Қаржылық емес тәуекелге тәуекелді түзету бойынша қайта сақтандыру активтері</t>
  </si>
  <si>
    <t>Шоғырландырылған баланс - Қазақстан Республикасының сақтандыру (қайта сақтандыру) ұйымдары үшін - Активтер - Шартта көзделген қайта сақтандыру қызметтері үшін маржа</t>
  </si>
  <si>
    <t>Шоғырландырылған баланс - Қазақстан Республикасының сақтандыру (қайта сақтандыру) ұйымдары үшін - Активтер - Сақтандырушылардан (қайта сақтандырушылардан) және делдалдардан алынатын сақтандыру сыйлықақылары</t>
  </si>
  <si>
    <t>Шоғырландырылған баланс - Қазақстан Республикасының сақтандыру (қайта сақтандыру) ұйымдары үшін - Активтер - Қайта сақтандырудан есептелген комиссиялық кірістер</t>
  </si>
  <si>
    <t>Шоғырландырылған баланс - Қазақстан Республикасының сақтандыру (қайта сақтандыру) ұйымдары үшін - Активтер - Сақтандыру және қайта сақтандыру бойынша дебиторлық берешек</t>
  </si>
  <si>
    <t>Шоғырландырылған баланс - Қазақстан Республикасының сақтандыру (қайта сақтандыру) ұйымдары үшін - Активтер - Басқа борышкерлер</t>
  </si>
  <si>
    <t>Шоғырландырылған баланс - Қазақстан Республикасының сақтандыру (қайта сақтандыру) ұйымдары үшін - Активтер - Сақтанушыларға берілген несиелер</t>
  </si>
  <si>
    <t>Шоғырландырылған баланс - Қазақстан Республикасының сақтандыру (қайта сақтандыру) ұйымдары бойынша - Активтер - Болашақ кезеңдердің шығыстары</t>
  </si>
  <si>
    <t>Шоғырландырылған баланс - Қазақстан Республикасының сақтандыру (қайта сақтандыру) ұйымдары үшін - Активтер - Ағымдағы салық активтері</t>
  </si>
  <si>
    <t>Шоғырландырылған баланс - Қазақстан Республикасының сақтандыру (қайта сақтандыру) ұйымдары үшін - Активтер - Кейінге қалдырылған салық активтері</t>
  </si>
  <si>
    <t>Шоғырландырылған баланс - Қазақстан Республикасының сақтандыру (қайта сақтандыру) ұйымдары үшін - Активтер - Амортизацияланған құны бойынша бағаланатын бағалы қағаздар</t>
  </si>
  <si>
    <t>Шоғырландырылған баланс - Қазақстан Республикасының сақтандыру (қайта сақтандыру) ұйымдары үшін - Активтер - Басқа заңды тұлғалардың капиталына инвестициялар</t>
  </si>
  <si>
    <t>Шоғырландырылған баланс - Қазақстан Республикасының сақтандыру (қайта сақтандыру) ұйымдары үшін - Активтер - Резервтер</t>
  </si>
  <si>
    <t>Шоғырландырылған баланс - Қазақстан Республикасының сақтандыру (қайта сақтандыру) ұйымдары үшін - Активтер - Негізгі құралдар</t>
  </si>
  <si>
    <t>Конденсацияланған бухгалтерлік баланс - Қазақстан Республикасының сақтандыру (қайта сақтандыру) ұйымдары үшін - Активтер - пайдалану құқығы түріндегі активтер</t>
  </si>
  <si>
    <t>Шоғырландырылған баланс-Қазақстан Республикасының сақтандыру (қайта сақтандыру) ұйымдары үшін-Активтер-Инвестициялық мүлік</t>
  </si>
  <si>
    <t>Шоғырландырылған баланс - Қазақстан Республикасының сақтандыру (қайта сақтандыру) ұйымдары үшін - Активтер - сатуға арналған ұзақ мерзімді активтер</t>
  </si>
  <si>
    <t>Шоғырландырылған баланс - Қазақстан Республикасының сақтандыру (қайта сақтандыру) ұйымдары үшін - Активтер - Материалдық емес активтер</t>
  </si>
  <si>
    <t>Шоғырландырылған баланс - Қазақстан Республикасының сақтандыру (қайта сақтандыру) ұйымдары үшін - Активтер - Басқа активтер</t>
  </si>
  <si>
    <t>Шоғырландырылған баланс - Қазақстан Республикасының сақтандыру (қайта сақтандыру) ұйымдары бойынша - Активтер - Жиынтық активтер</t>
  </si>
  <si>
    <t>Шоғырландырылған баланс - Қазақстан Республикасының сақтандыру (қайта сақтандыру) ұйымдары үшін - Міндеттемелер - Сақтандыру өтемінің қалған бөлігі бойынша міндеттемелер</t>
  </si>
  <si>
    <t>Шоғырландырылған баланс - Қазақстан Республикасының сақтандыру (қайта сақтандыру) ұйымдары үшін - Міндеттемелер - Сақтандырудың қалған бөлігі бойынша міндеттемелер - Күтілетін ақша ағындарының ең жақсы бағасы</t>
  </si>
  <si>
    <t>Шоғырландырылған баланс - Қазақстан Республикасының сақтандыру (қайта сақтандыру) ұйымдары үшін - Міндеттемелер - Сақтандырудың қалған бөлігі бойынша міндеттемелер - Қаржылық емес тәуекел үшін тәуекелді түзету</t>
  </si>
  <si>
    <t>Шоғырландырылған баланс-Қазақстан Республикасының сақтандыру (қайта сақтандыру) ұйымдары бойынша-Міндеттемелер-Сақтандыру өтемінің қалған бөлігі бойынша міндеттемелер-Сақтандыру шартында көрсетілген қызметтер үшін маржа</t>
  </si>
  <si>
    <t>Шоғырландырылған баланс-Қазақстан Республикасының сақтандыру (қайта сақтандыру) ұйымдары үшін-Міндеттемелер-Шығындар құрамдас бөлігі</t>
  </si>
  <si>
    <t>Шоғырландырылған баланс-Қазақстан Республикасының сақтандыру (қайта сақтандыру) ұйымдары үшін-Міндеттемелер-Шығын құрамдас-Күтілетін ақша ағындарын ең жақсы бағалау негізінде</t>
  </si>
  <si>
    <t>Шоғырландырылған баланс-Қазақстан Республикасының сақтандыру (қайта сақтандыру) ұйымдары үшін-Міндеттемелер-Шығындар құрамдас-Қаржылық емес тәуекел үшін тәуекелді түзету туралы</t>
  </si>
  <si>
    <t>Шоғырландырылған баланс-Қазақстан Республикасының сақтандыру (қайта сақтандыру) ұйымдары бойынша-Міндеттемелер-Шығын құрамдас бөлігі-Қайта сақтандыру шартында көрсетілген қызметтер үшін маржа</t>
  </si>
  <si>
    <t>Шоғырландырылған баланс - Қазақстан Республикасының сақтандыру (қайта сақтандыру) ұйымдары үшін - Міндеттемелер - Келтірілген залалдар бойынша міндеттемелер</t>
  </si>
  <si>
    <t>Шоғырландырылған баланс-Қазақстан Республикасының сақтандыру (қайта сақтандыру) ұйымдары үшін-Міндеттемелер-Алынған несиелер</t>
  </si>
  <si>
    <t>Шоғырландырылған баланс - Қазақстан Республикасының сақтандыру (қайта сақтандыру) ұйымдары үшін - Міндеттемелер - Қайта сақтандырушылармен есеп айырысу</t>
  </si>
  <si>
    <t>Шоғырландырылған баланс - Қазақстан Республикасының сақтандыру (қайта сақтандыру) ұйымдары үшін - Міндеттемелер - Сақтандыру (қайта сақтандыру) қызметі бойынша делдалдармен есеп айырысу</t>
  </si>
  <si>
    <t>Шоғырландырылған баланс - Қазақстан Республикасының сақтандыру (қайта сақтандыру) ұйымдары үшін - Міндеттемелер - Дивидендтер бойынша акционерлермен есеп айырысу</t>
  </si>
  <si>
    <t>Шоғырландырылған баланс-Қазақстан Республикасының сақтандыру (қайта сақтандыру) ұйымдары үшін-Міндеттемелер-Сақтандыру (қайта сақтандыру) шарттары бойынша кредиторлық берешек</t>
  </si>
  <si>
    <t>Шоғырландырылған баланс-Қазақстан Республикасының сақтандыру (қайта сақтандыру) ұйымдары үшін-Міндеттемелер-Басқа кредиторлық борыш</t>
  </si>
  <si>
    <t>Шоғырландырылған баланс-Қазақстан Республикасының сақтандыру (қайта сақтандыру) ұйымдары үшін-Міндеттемелер-Есептелген пассивтер</t>
  </si>
  <si>
    <t>Шоғырландырылған баланс - Қазақстан Республикасының сақтандыру (қайта сақтандыру) ұйымдары үшін - Міндеттемелер - Жалдау міндеттемелері</t>
  </si>
  <si>
    <t>Шоғырландырылған баланс - Қазақстан Республикасының сақтандыру (қайта сақтандыру) ұйымдары үшін - Міндеттемелер - Репо операциялары</t>
  </si>
  <si>
    <t>Шоғырландырылған баланс-Қазақстан Республикасының сақтандыру (қайта сақтандыру) ұйымдары үшін-Міндеттемелер-Өндірістік қаржы құралдары</t>
  </si>
  <si>
    <t>Шоғырландырылған баланс-Қазақстан Республикасының сақтандыру (қайта сақтандыру) ұйымдары-Міндеттемелер-Шығарылған облигациялар</t>
  </si>
  <si>
    <t>Шоғырландырылған баланс - Қазақстан Республикасының сақтандыру (қайта сақтандыру) ұйымдары үшін - Міндеттемелер - Болашақ кезеңдердің кірістері</t>
  </si>
  <si>
    <t>Шоғырландырылған баланс - Қазақстан Республикасының сақтандыру (қайта сақтандыру) ұйымдары үшін - Міндеттемелер - Салық және бюджетке төленетін басқа да міндетті төлемдер бойынша міндеттемелер</t>
  </si>
  <si>
    <t>Шоғырландырылған баланс-Қазақстан Республикасының сақтандыру (қайта сақтандыру) ұйымдары бойынша-Міндеттемелер-Кейінге қалдырылған салық міндеттемесі</t>
  </si>
  <si>
    <t>Шоғырландырылған баланс-Қазақстан Республикасының сақтандыру (қайта сақтандыру) ұйымдары үшін-Міндеттемелер-Басқа міндеттемелер</t>
  </si>
  <si>
    <t>Шоғырландырылған баланс-Қазақстан Республикасының сақтандыру (қайта сақтандыру) ұйымдары үшін-Міндеттемелер-Толық пассивтер</t>
  </si>
  <si>
    <t>Шоғырландырылған баланс – Қазақстан Республикасының сақтандыру (қайта сақтандыру) ұйымдары үшін – Капитал – Жарғылық капитал (құрылтайшылардың салымдары)</t>
  </si>
  <si>
    <t>Қазақстан Республикасының сақтандыру (қайта сақтандыру) ұйымдары бойынша шоғырландырылған баланс-капитал-қабылданған капитал (құрылтайшылардың жарналары)</t>
  </si>
  <si>
    <t>Қазақстан Республикасының сақтандыру (қайта сақтандыру) ұйымдары бойынша шоғырландырылған баланс-капитал-резервтік капитал</t>
  </si>
  <si>
    <t>Қазақстан Республикасының сақтандыру (қайта сақтандыру) ұйымдарының шоғырландырылған балансы-Капитал-қосымша төленген капитал</t>
  </si>
  <si>
    <t>Шоғырландырылған баланс-Қазақстан Республикасының сақтандыру (қайта сақтандыру) ұйымдары үшін-Капитал-Күтпеген тәуекелдерге арналған резерв</t>
  </si>
  <si>
    <t>Шоғырландырылған баланс-Қазақстан Республикасының сақтандыру (қайта сақтандыру) ұйымдары үшін-Капитал-тұрақтандыру резерві</t>
  </si>
  <si>
    <t>Шоғырландырылған баланс - Қазақстан Республикасының сақтандыру (қайта сақтандыру) ұйымдары үшін - Капитал - Басқа жиынтық кіріс арқылы әділ құны бойынша бағаланатын бағалы қағаздарды қайта бағалауға арналған резерв</t>
  </si>
  <si>
    <t>Қазақстан Республикасының сақтандыру (қайта сақтандыру) ұйымдарының шоғырландырылған балансы - Капитал - басқа жиынтық кіріс арқылы әділ құны бойынша бағаланатын бағалы қағаздардың құнсыздануына арналған резерв</t>
  </si>
  <si>
    <t>Шоғырландырылған баланс-Қазақстан Республикасының сақтандыру (қайта сақтандыру) ұйымдары үшін-Капитал-Басқа резервтер</t>
  </si>
  <si>
    <t>Шоғырландырылған баланс - Қазақстан Республикасының сақтандыру (қайта сақтандыру) ұйымдары үшін - Капитал - Бөлінбеген пайда (жабылмаған залал)</t>
  </si>
  <si>
    <t>Қазақстан Республикасының сақтандыру (қайта сақтандыру) ұйымдарының шоғырландырылған балансы-Капитал-жиынтық капитал</t>
  </si>
  <si>
    <t>Шоғырландырылған бухгалтерлік баланс - Қазақстан Республикасының сақтандыру (қайта сақтандыру) ұйымдары үшін - Жалпы капитал мен міндеттемелер</t>
  </si>
  <si>
    <t>Шоғырландырылған бухгалтерлік баланс-Қазақстан Республикасының сақтандыру (қайта сақтандыру) ұйымдары үшін-Активтер-Тазартылған бағалы металдар-. өмірді сақтандыру үшін</t>
  </si>
  <si>
    <t>Шоғырландырылған бухгалтерлік баланс-Қазақстан Республикасының сақтандыру (қайта сақтандыру) ұйымдары үшін-Активтер-Өндірістік қаржы құралдары-. өмірді сақтандыру үшін</t>
  </si>
  <si>
    <t>Шоғырландырылған бухгалтерлік баланс - Қазақстан Республикасының сақтандыру (қайта сақтандыру) ұйымдары үшін - Активтер - Қайта сақтандыруға арналған активтер -. өмірді сақтандыру үшін</t>
  </si>
  <si>
    <t>Шоғырландырылған баланс – Қазақстан Республикасының сақтандыру (қайта сақтандыру) ұйымдары үшін – Активтер – Сақтандыру (қайта сақтандыру) активтері бойынша күтілетін ақша ағындарының ең жақсы бағасы –. өмірді сақтандыру үшін</t>
  </si>
  <si>
    <t>Шоғырландырылған бухгалтерлік баланс - Қазақстан Республикасының сақтандыру (қайта сақтандыру) ұйымдары үшін - Активтер - Қаржылық емес тәуекелге тәуекелді түзету кезіндегі қайта сақтандыру активтері -. өмірді сақтандыру үшін</t>
  </si>
  <si>
    <t>Жиынтық бухгалтерлік баланс - Қазақстан Республикасының сақтандыру (қайта сақтандыру) ұйымдары бойынша - Активтер - Шартта көзделген қайта сақтандыру қызметтері үшін маржа -. өмірді сақтандыру үшін</t>
  </si>
  <si>
    <t>Шоғырландырылған бухгалтерлік баланс - Қазақстан Республикасының сақтандыру (қайта сақтандыру) ұйымдары үшін - Активтер - Сақтандырушылардан (қайта сақтандырушылардан) және делдалдардан алынатын сақтандыру сыйлықақылары -. өмірді сақтандыру үшін</t>
  </si>
  <si>
    <t>Жиынтық бухгалтерлік баланс - Қазақстан Республикасының сақтандыру (қайта сақтандыру) ұйымдары үшін - Активтер - Сақтандыру және қайта сақтандыру бойынша дебиторлық берешек -. өмірді сақтандыру үшін</t>
  </si>
  <si>
    <t>Жиынтық бухгалтерлік баланс - Қазақстан Республикасының сақтандыру (қайта сақтандыру) ұйымдары үшін - Міндеттемелер - Сақтандыру (қайта сақтандыру) шарттары бойынша кредиторлық берешек -. өмірді сақтандыру үшін</t>
  </si>
  <si>
    <t>Шоғырландырылған бухгалтерлік баланс – Қазақстан Республикасының сақтандыру (қайта сақтандыру) ұйымдары бойынша – Капитал – Шыққан капитал (құрылтайшылардың жарналары) –. өмірді сақтандыру үшін</t>
  </si>
  <si>
    <t>Шоғырландырылған баланс - Қазақстан Республикасының сақтандыру (қайта сақтандыру) ұйымдары үшін - Активтер - Басқа жиынтық кіріс арқылы әділ құны бойынша бағаланатын бағалы қағаздар -. жалпы сақтандыру бойынша</t>
  </si>
  <si>
    <t>Шоғырландырылған баланс – Қазақстан Республикасының сақтандыру (қайта сақтандыру) ұйымдары үшін – Активтер – Амортизацияланған құны бойынша бағаланатын бағалы қағаздар –. жалпы сақтандыру бойынша</t>
  </si>
  <si>
    <t>Шоғырландырылған бухгалтерлік баланс-Қазақстан Республикасының сақтандыру (қайта сақтандыру) ұйымдары бойынша-Міндеттемелер-Сақтандыру өтемінің қалған бөлігі бойынша міндеттемелер-Сақтандыру шартында көрсетілген қызметтер үшін маржа-.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</si>
  <si>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Сақтандыру қызметінен кірістер</t>
  </si>
  <si>
    <t>Қазақстан Республикасының сақтандыру (қайта сақтандыру) ұйымдары бойынша пайдалар мен залалдар туралы жиынтық есеп-Кіріс-сақтандыру түсімдері</t>
  </si>
  <si>
    <t>Қазақстан Республикасының сақтандыру (қайта сақтандыру) ұйымдары бойынша пайдалар мен залалдар туралы жиынтық есеп-Кіріс-Қаржылық емес тәуекел бойынша тәуекелді түзетуден түскен кірістер</t>
  </si>
  <si>
    <t>Қазақстан Республикасының сақтандыру (қайта сақтандыру) ұйымдары бойынша пайдалар мен залалдар туралы жиынтық есеп-Кіріс-Қаржылық емес тәуекел үшін тәуекелді түзетуге сәйкес қайта сақтандыру активтерін қалыптастыру бойынша кірістер</t>
  </si>
  <si>
    <t>Қазақстан Республикасының сақтандыру (қайта сақтандыру) ұйымдары бойынша пайдалар мен залалдар туралы жиынтық есеп-Кіріс-Шарт бойынша қызмет көрсету бойынша маржаны амортизациялаудан түскен кірістер</t>
  </si>
  <si>
    <t>Қазақстан Республикасының сақтандыру (қайта сақтандыру) ұйымдары бойынша пайдалар мен залалдар туралы жиынтық есеп-Кірістер-Сақтандыру қызметі бойынша комиссиялық сыйақы түріндегі кірістер</t>
  </si>
  <si>
    <t>Қазақстан Республикасының сақтандыру (қайта сақтандыру) ұйымдары бойынша пайдалар мен залалдар туралы жиынтық есеп-Кіріс-Сақтандыру бойынша қаржылық кіріс</t>
  </si>
  <si>
    <t>Қазақстан Республикасының сақтандыру (қайта сақтандыру) ұйымдары бойынша пайдалар мен залалдар туралы жиынтық есеп - Кіріс - Сақтандыру қызметінен түскен басқа да кірістер</t>
  </si>
  <si>
    <t>Қазақстан Республикасының сақтандыру (қайта сақтандыру) ұйымдары бойынша пайда мен залал туралы жиынтық есеп - Кіріс - Инвестициялық қызметтен түскен кіріс / Инвестициялық кіріс</t>
  </si>
  <si>
    <t>Қазақстан Республикасының сақтандыру (қайта сақтандыру) ұйымдары бойынша пайдалар мен залалдар туралы жиынтық есеп-Кіріс-сыйақы алуға байланысты кірістер</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</si>
  <si>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</si>
  <si>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t>
  </si>
  <si>
    <t>Қазақстан Республикасының сақтандыру (қайта сақтандыру) ұйымдары бойынша пайдалар мен залалдар туралы жиынтық есеп - Кіріс - Басқа заңды тұлғалардың капиталына қатысудан түскен кірістер</t>
  </si>
  <si>
    <t>Қазақстан Республикасының сақтандыру (қайта сақтандыру) ұйымдары бойынша пайдалар мен залалдар туралы жиынтық есеп - Кіріс - Инвестициялық қызметтен түскен басқа да кірістер</t>
  </si>
  <si>
    <t>Қазақстан Республикасының сақтандыру (қайта сақтандыру) ұйымдары бойынша кірістер мен залалдар туралы жиынтық есеп - Кіріс - Басқа қызметтен алынған кірістер</t>
  </si>
  <si>
    <t>Қазақстан Республикасының сақтандыру (қайта сақтандыру) ұйымдары бойынша пайдалар мен залалдар туралы жиынтық есеп - Кіріс - Активтерді сатудан және активтерді алудан (беруден) түскен кірістер (шығыстар)</t>
  </si>
  <si>
    <t>Қазақстан Республикасының сақтандыру (қайта сақтандыру) ұйымдары бойынша пайдалар мен залалдар туралы жиынтық есеп - Кірістер - Өзге қызметтен алынған өзге де кірістер</t>
  </si>
  <si>
    <t>Қазақстан Республикасының сақтандыру (қайта сақтандыру) ұйымдары бойынша пайдалар мен залалдар туралы жиынтық есеп - Кіріс - Басқа кірістер</t>
  </si>
  <si>
    <t>Қазақстан Республикасының сақтандыру (қайта сақтандыру) ұйымдары бойынша пайдалар мен залалдар туралы жиынтық есеп - Кіріс - Жиынтық кіріс</t>
  </si>
  <si>
    <t>Қазақстан Республикасының сақтандыру (қайта сақтандыру) ұйымдары бойынша пайдалар мен шығындар туралы жиынтық есеп-Шығындар-Сақтандыру (қайта сақтандыру) бойынша қаржылық шығыстар</t>
  </si>
  <si>
    <t>Қазақстан Республикасының сақтандыру (қайта сақтандыру) ұйымдары бойынша пайдалар мен залалдар туралы жиынтық есеп-Шығындар-Сақтандыру шарттары бойынша сақтандыру төлемдерін жүзеге асыру бойынша шығыстар</t>
  </si>
  <si>
    <t>Қазақстан Республикасының сақтандыру (қайта сақтандыру) ұйымдары бойынша пайдалар мен залалдар туралы жиынтық есеп-Шығындар-қайта сақтандыруға қабылданған шарттар бойынша сақтандыру төлемдерін жүзеге асыру бойынша шығыстар</t>
  </si>
  <si>
    <t>Қазақстан Республикасының сақтандыру (қайта сақтандыру) ұйымдары бойынша пайдалар мен залалдар туралы жиынтық есеп-Шығындар-қайта сақтандыруға берілген тәуекелдер бойынша шығындарды өтеу</t>
  </si>
  <si>
    <t>Қазақстан Республикасының сақтандыру (қайта сақтандыру) ұйымдары бойынша пайдалар мен залалдар туралы жиынтық есеп-Шығындар-Регрестік талап бойынша өтемақы (таза)</t>
  </si>
  <si>
    <t>Қазақстан Республикасының сақтандыру (қайта сақтандыру) ұйымдары бойынша пайдалар мен залалдар туралы жиынтық есеп-Шығындар-Шығындар құрамдас бөлігі бойынша сақтандыру шығыстары</t>
  </si>
  <si>
    <t>Қазақстан Республикасының сақтандыру (қайта сақтандыру) ұйымдары бойынша пайдалар мен залалдар туралы жиынтық есеп-Шығындар-Сақтандыру төлемдерін жүзеге асыру бойынша таза шығыстар</t>
  </si>
  <si>
    <t>Қазақстан Республикасының сақтандыру (қайта сақтандыру) ұйымдары бойынша пайдалар мен залалдар туралы жиынтық есеп-Шығындар-Сақтандыру залалдарын өтеуге арналған шығыстар</t>
  </si>
  <si>
    <t>Қазақстан Республикасының сақтандыру (қайта сақтандыру) ұйымдары бойынша пайдалар мен залалдар туралы жиынтық есеп-Шығындар-Шартпен көзделген қайта сақтандыру қызметтері бойынша маржаны амортизациялау бойынша шығыстар</t>
  </si>
  <si>
    <t>Қазақстан Республикасының сақтандыру (қайта сақтандыру) ұйымдары бойынша пайдалар мен залалдар туралы жиынтық есеп-Шығындар-қайта сақтандыру активі бойынша күтілетін ақша ағындарының ең жақсы бағалауының амортизациясы бойынша шығыстар</t>
  </si>
  <si>
    <t>Қазақстан Республикасының сақтандыру (қайта сақтандыру) ұйымдары бойынша пайдалар мен залалдар туралы жиынтық есеп-Шығындар-Қаржылық емес тәуекелге тәуекелді түзету бойынша шығыстар</t>
  </si>
  <si>
    <t>Қазақстан Республикасының сақтандыру (қайта сақтандыру) ұйымдары бойынша пайдалар мен залалдар туралы жиынтық есеп-Шығындар-Қаржылық емес тәуекелге тәуекелді түзетуге сәйкес қайта сақтандыру активтері бойынша шығыстар</t>
  </si>
  <si>
    <t>Қазақстан Республикасының сақтандыру (қайта сақтандыру) ұйымдары бойынша пайдалар мен шығындар туралы жиынтық есеп-Шығындар-Сатып алу шығыстары</t>
  </si>
  <si>
    <t>Қазақстан Республикасының сақтандыру (қайта сақтандыру) ұйымдары бойынша пайдалар мен залалдар туралы жиынтық есеп-Шығындар-Сақтандыру (қайта сақтандыру) шартын бұзуға байланысты шығыстар</t>
  </si>
  <si>
    <t>Қазақстан Республикасының сақтандыру (қайта сақтандыру) ұйымдары бойынша пайдалар мен залалдар туралы жиынтық есеп-Шығындар-Сақтандыру (қайта сақтандыру) қызметіне байланысты шығыстар</t>
  </si>
  <si>
    <t>Қазақстан Республикасының сақтандыру (қайта сақтандыру) ұйымдары бойынша пайдалар мен залалдар туралы жиынтық есеп-Шығындар-Сыйақы төлеуге байланысты шығыстар</t>
  </si>
  <si>
    <t>Қазақстан Республикасының сақтандыру (қайта сақтандыру) ұйымдары бойынша пайдалар мен залалдар туралы жиынтық есеп - Шығыстар - Сыйақы төлеуге байланысты шығыстар - бағалы қағаздар бойынша сыйлықақы түріндегі шығыстар</t>
  </si>
  <si>
    <t>Қазақстан Республикасының сақтандыру (қайта сақтандыру) ұйымдары бойынша пайдалар мен залалдар туралы жиынтық есеп-Шығындар-Лизингтік міндеттемелер бойынша пайыздық шығыстар</t>
  </si>
  <si>
    <t>Қазақстан Республикасының сақтандыру (қайта сақтандыру) ұйымдары бойынша пайдалар мен залалдар туралы жиынтық есеп-Шығындар-Құнсыздану резервтері бойынша шығыстар</t>
  </si>
  <si>
    <t>Қазақстан Республикасының сақтандыру (қайта сақтандыру) ұйымдары бойынша пайдалар мен залалдар туралы жиынтық есеп-Шығындар-Құнсыздану резервтерін өтеу</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</si>
  <si>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</si>
  <si>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еңбек және іссапар шығындары бойынша шығыстар</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</si>
  <si>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корпоративтік табыс салығын қоспағанда, ағымдағы салықтар және бюджетке төленетін басқа да міндетті төлемдер</t>
  </si>
  <si>
    <t>Қазақстан Республикасының сақтандыру (қайта сақтандыру) ұйымдары бойынша пайдалар мен залалдар туралы жиынтық есеп - Шығыстар - Жалпы және әкімшілік шығыстар - ағымдағы жалдау шығыстары</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</si>
  <si>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жарнамалық шығыстар</t>
  </si>
  <si>
    <t>Қазақстан Республикасының сақтандыру (қайта сақтандыру) ұйымдары бойынша пайдалар мен шығындар туралы жиынтық есеп - Шығыстар - Жалпы және әкімшілік шығыстар - үшінші тұлғалардың қызметтері</t>
  </si>
  <si>
    <t>Қазақстан Республикасының сақтандыру (қайта сақтандыру) ұйымдары бойынша пайдалар мен залалдар туралы шоғырландырылған есеп-Рашходы-Жалпы және әкімшілік шығыстар-аудиторлық қызметке, консультациялық қызметтерге және ақпараттық шығыстарға шығыстар</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</si>
  <si>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Амортизациялық аударымдар</t>
  </si>
  <si>
    <t>Қазақстан Республикасының сақтандыру (қайта сақтандыру) ұйымдары бойынша пайдалар мен залалдар туралы жиынтық есеп-Шығындар-Өзге шығыстар</t>
  </si>
  <si>
    <t>Қазақстан Республикасының сақтандыру (қайта сақтандыру) ұйымдары бойынша пайдалар мен залалдар туралы жиынтық есеп-Шығындар-Шығындардың жалпы сомасы</t>
  </si>
  <si>
    <t>Қазақстан Республикасының сақтандыру (қайта сақтандыру) ұйымдары бойынша пайда мен залал туралы жиынтық есеп - кезеңдегі пайда (залал)</t>
  </si>
  <si>
    <t>Қазақстан Республикасының сақтандыру (қайта сақтандыру) ұйымдары бойынша пайдалар мен залалдар туралы жиынтық есеп - тоқтатылған қызметтен түскен пайда (залал)</t>
  </si>
  <si>
    <t>Қазақстан Республикасының сақтандыру (қайта сақтандыру) ұйымдары бойынша пайдалар мен залалдар туралы жиынтық есеп - Корпоративтік табыс салығын төлеуге дейінгі таза пайда (залал)</t>
  </si>
  <si>
    <t>Қазақстан Республикасының сақтандыру (қайта сақтандыру) ұйымдары бойынша пайдалар мен залалдар туралы жиынтық есеп - Корпоративтік табыс салығы</t>
  </si>
  <si>
    <t>Қазақстан Республикасының сақтандыру (қайта сақтандыру) ұйымдары бойынша пайда мен залал туралы жиынтық есеп-Корпоративтік табыс салығы-.: негізгі қызмет түрінен</t>
  </si>
  <si>
    <t>Қазақстан Республикасының сақтандыру (қайта сақтандыру) ұйымдары бойынша пайдалар мен залалдар туралы жиынтық есеп-Корпоративтік табыс салығы-.: өзге қызметтен</t>
  </si>
  <si>
    <t>Қазақстан Республикасының сақтандыру (қайта сақтандыру) ұйымдары бойынша пайдалар мен залалдар туралы жиынтық есеп - Салықтарды төлегеннен кейінгі жалпы таза пайда (залал)</t>
  </si>
  <si>
    <t>Қазақстан Республикасының сақтандыру (қайта сақтандыру) ұйымдары бойынша пайдалар мен залалдар туралы жиынтық есеп - Кіріс - Сақтандыру қызметінен кіріс - Өмірді сақтандыру</t>
  </si>
  <si>
    <t>Қазақстан Республикасының сақтандыру (қайта сақтандыру) ұйымдары бойынша пайда мен залал туралы жиынтық есеп - Кіріс - Сақтандыру кірісі - өмірді сақтандыру</t>
  </si>
  <si>
    <t>Қазақстан Республикасының сақтандыру (қайта сақтандыру) ұйымдары бойынша пайдалар мен залалдар туралы жиынтық есеп - Кіріс - Қаржылық емес тәуекел бойынша тәуекелді түзетуден алынған кіріс - өмірді сақтандыру</t>
  </si>
  <si>
    <t>Қазақстан Республикасының сақтандыру (қайта сақтандыру) ұйымдары бойынша пайдалар мен залалдар туралы жиынтық есеп-Кіріс-Кіріс-қайта сақтандыру активтерін қалыптастыру бойынша қаржылық емес тәуекелді өмірді сақтандыру бойынша тәуекелді түзету</t>
  </si>
  <si>
    <t>Қазақстан Республикасының сақтандыру (қайта сақтандыру) ұйымдары бойынша пайдалар мен залалдар туралы жиынтық есеп - Кіріс - Шарт бойынша қызмет көрсету бойынша маржа амортизациясынан түскен кіріс - өмірді сақтандыру</t>
  </si>
  <si>
    <t>Қазақстан Республикасының сақтандыру (қайта сақтандыру) ұйымдары бойынша пайдалар мен залалдар туралы жиынтық есеп - Кіріс - Сақтандыру қызметі бойынша комиссиялық сыйақы түріндегі кіріс - өмірді сақтандыру</t>
  </si>
  <si>
    <t>Қазақстан Республикасының сақтандыру (қайта сақтандыру) ұйымдары бойынша пайдалар мен залалдар туралы жиынтық есеп-Кіріс-Өмірді сақтандыру бойынша сақтандыру бойынша қаржылық кіріс</t>
  </si>
  <si>
    <t>Қазақстан Республикасының сақтандыру (қайта сақтандыру) ұйымдары бойынша пайдалар мен залалдар туралы жиынтық есеп - Кіріс - Сақтандыру қызметінен басқа кірістер - өмірді сақтандыру</t>
  </si>
  <si>
    <t>Қазақстан Республикасының сақтандыру (қайта сақтандыру) ұйымдары бойынша пайда мен залал туралы жиынтық есеп - Кіріс - Инвестициялық қызметтен алынған кіріс / Инвестициялық кіріс - өмірді сақтандыру</t>
  </si>
  <si>
    <t>Қазақстан Республикасының сақтандыру (қайта сақтандыру) ұйымдары бойынша пайдалар мен залалдар туралы жиынтық есеп - Кіріс - Сыйақы алуға байланысты кіріс - өмірді сақтандыру</t>
  </si>
  <si>
    <t>Қазақстан Республикасының сақтандыру (қайта сақтандыру) ұйымдары бойынша пайдалар мен залалдар туралы шоғырландырылған есеп-Кіріс-Сыйақы төлеуге байланысты кіріс-.: бағалы қағаздар бойынша сыйақы түріндегі кіріс-өмірді сақтандыру</t>
  </si>
  <si>
    <t>Қазақстан Республикасының сақтандыру (қайта сақтандыру) ұйымдары бойынша пайда мен залал туралы жиынтық есеп-Кіріс-Сыйақы алуға байланысты кіріс-.: орналастырылған депозиттер бойынша сыйақы түріндегі кіріс-өмірді сақтандыру</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</si>
  <si>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</si>
  <si>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тазартылған бағалы металдармен операциялардан түскен кіріс (шығыс) - өмірді сақтандыру</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</si>
  <si>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</si>
  <si>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Басқа заңды тұлғалардың капиталына қатысудан түскен кіріс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</si>
  <si>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Кірістер - Инвестициялық қызметтен түскен басқа да кірістер - өмірді сақтандыру</t>
  </si>
  <si>
    <t>Қазақстан Республикасының сақтандыру (қайта сақтандыру) ұйымдары бойынша пайдалар мен залалдар туралы жиынтық есеп - Кіріс - Басқа қызметтен алынған кіріс - өмірді сақтандыру</t>
  </si>
  <si>
    <t>Қазақстан Республикасының сақтандыру (қайта сақтандыру) ұйымдары бойынша пайдалар мен залалдар туралы жиынтық есеп - Кіріс - Активтерді сатудан және активтерді алудан (беруден) түскен кірістер (шығыстар)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</si>
  <si>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Кірістер - Өзге қызметтен алынған өзге де кірістер - өмірді сақтандыру</t>
  </si>
  <si>
    <t>Қазақстан Республикасының сақтандыру (қайта сақтандыру) ұйымдары бойынша пайдалар мен шығындар туралы жиынтық есеп-Кіріс-Өзге кірістер-өмірді сақтандыру</t>
  </si>
  <si>
    <t>Қазақстан Республикасының сақтандыру (қайта сақтандыру) ұйымдары бойынша пайдалар мен залалдар туралы жиынтық есеп-Кірістер-Жиынтық табыс-өмірді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</si>
  <si>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(қайта сақтандыру) бойынша қаржылық шығыстар-өмірді сақтандыру бойынша</t>
  </si>
  <si>
    <t>Қазақстан Республикасының сақтандыру (қайта сақтандыру) ұйымдары бойынша пайдалар мен залалдар туралы шоғырландырылған есеп-Шығындар-Сақтандыру шарттары бойынша сақтандыру төлемдерін жүзеге асыру бойынша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</si>
  <si>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 - Шығыстар - Қайта сақтандыруға қабылданған шарттар бойынша сақтандыру төлемдерін жүзеге асыруға арналған шығыстар - 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</si>
  <si>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есеп-Шығындар-қайта сақтандыруға берілген тәуекелдер бойынша шығындарды өтеу-өмірді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</si>
  <si>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есеп-Шығындар-Регрестік талаптарды өтеу (таза)-өмірді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</si>
  <si>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есеп-Шығындар-Өмірді сақтандыру бойынша шығын құрамдас бөлігі бойынша сақтандыру шығыстары</t>
  </si>
  <si>
    <t>Қазақстан Республикасының сақтандыру (қайта сақтандыру) ұйымдары бойынша пайдалар мен залалдар туралы жиынтық есеп-Шығындар-Сақтандыру төлемдерін жүзеге асыру бойынша таза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</si>
  <si>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шығындарын өтеуге арналған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</si>
  <si>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есеп-Шығындар-шартта көзделген қайта сақтандыру-өмірді сақтандыру қызметтері бойынша маржа амортизациясы бойынша шығыстар</t>
  </si>
  <si>
    <t>Қазақстан Республикасының сақтандыру (қайта сақтандыру) ұйымдары бойынша пайдалар мен залалдар туралы шоғырландырылған есеп-Шығындар-қайта сақтандыру-өмірді сақтандыру активі бойынша күтілетін ақша ағындарының ең жақсы бағасын амортизациялау бойынша шығыстар</t>
  </si>
  <si>
    <t>Қазақстан Республикасының сақтандыру (қайта сақтандыру) ұйымдары бойынша пайдалар мен залалдар туралы шоғырландырылған есеп-Шығындар-Қаржылық емес тәуекел-өмірді сақтандыру бойынша тәуекелді түзету бойынша шығыстар</t>
  </si>
  <si>
    <t>Қазақстан Республикасының сақтандыру (қайта сақтандыру) ұйымдары бойынша пайдалар мен залалдар туралы шоғырландырылған есеп-Шығындар-Қаржылық емес тәуекел-өмірді сақтандыру бойынша тәуекелді түзету бойынша активтерді қайта сақтандыру бойынша шығыстар</t>
  </si>
  <si>
    <t>Қазақстан Республикасының сақтандыру (қайта сақтандыру) ұйымдары бойынша пайдалар мен шығындар туралы жиынтық есеп-Шығындар-Сатып алу шығыстары-өмірді сақтандыру бойынша</t>
  </si>
  <si>
    <t>Қазақстан Республикасының сақтандыру (қайта сақтандыру) ұйымдары бойынша пайдалар мен залалдар туралы шоғырландырылған есеп - шығыстар - сақтандыру (қайта сақтандыру) шартын бұзуға байланысты шығыстар - өмірді сақтандыру бойынша</t>
  </si>
  <si>
    <t>Қазақстан Республикасының сақтандыру (қайта сақтандыру) ұйымдары бойынша пайдалар мен залалдар туралы шоғырландырылған есеп-шығыстар-сақтандыру (қайта сақтандыру) қызметіне байланысты шығыстар-өмірді сақтандыру</t>
  </si>
  <si>
    <t>Қазақстан Республикасының сақтандыру (қайта сақтандыру) ұйымдары бойынша пайдалар мен залалдар туралы жиынтық есеп-Шығындар-Сыйақы төлеуге байланысты шығыстар-өмірді сақтандыру</t>
  </si>
  <si>
    <t>Қазақстан Республикасының сақтандыру (қайта сақтандыру) ұйымдары бойынша пайдалар мен залалдар туралы жиынтық есеп-Шығындар-Жалдау міндеттемелері бойынша пайыздық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</si>
  <si>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есеп-Шығындар-амортизация бойынша резервтер бойынша шығыстар-өмірді сақтандыру</t>
  </si>
  <si>
    <t>Қазақстан Республикасының сақтандыру (қайта сақтандыру) ұйымдары бойынша пайдалар мен залалдар туралы жиынтық есеп-Шығындар-құнсыздану бойынша резервтерді өтеу-өмірді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</si>
  <si>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</si>
  <si>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үшінші тұлғалардың қызметтері-өмірді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</si>
  <si>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аудиторлық қызметке, консалтингтік қызметтерге және ақпараттық шығыстарға-өмірді сақтандыруға шығыстар</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</si>
  <si>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Амортизациялық аударымдар-өмірді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</si>
  <si>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есеп-Шығындар-Өзге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</si>
  <si>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есеп-Шығындар-Жиынтық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</si>
  <si>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 - кезеңдегі пайда (залал) - өмірді сақтандыру бойынша</t>
  </si>
  <si>
    <t>Қазақстан Республикасының сақтандыру (қайта сақтандыру) ұйымдары бойынша пайдалар мен залалдар туралы жиынтық есеп - тоқтатылған қызметтен алынған пайда (залал) - өмірді сақтандыру</t>
  </si>
  <si>
    <t>Қазақстан Республикасының сақтандыру (қайта сақтандыру) ұйымдары бойынша пайдалар мен залалдар туралы жиынтық есеп - Корпоративтік табыс салығын төлеуге дейінгі таза пайда (залал) - өмірді сақтандыру бойынша</t>
  </si>
  <si>
    <t>Қазақстан Республикасының сақтандыру (қайта сақтандыру) ұйымдары бойынша пайдалар мен залалдар туралы жиынтық есеп - Корпоративтік табыс салығы - өмірді сақтандыру бойынша</t>
  </si>
  <si>
    <t>Қазақстан Республикасының сақтандыру (қайта сақтандыру) ұйымдары бойынша пайдалар мен залалдар туралы жиынтық есеп-Корпоративтік табыс салығы-.: өзге қызметтен-өмірді сақтандыру бойынша</t>
  </si>
  <si>
    <t>Қазақстан Республикасының сақтандыру (қайта сақтандыру) ұйымдары бойынша пайдалар мен залалдар туралы жиынтық есеп - Өмірді сақтандыру бойынша салықтарды төлегеннен кейінгі жалпы таза пайда (залал)</t>
  </si>
  <si>
    <t>Қазақстан Республикасының сақтандыру (қайта сақтандыру) ұйымдары бойынша пайдалар мен залалдар туралы жиынтық есеп-Кірістер-Сақтандыру қызметінен түскен кірістер-жалпы сақтандыру бойынша</t>
  </si>
  <si>
    <t>Қазақстан Республикасының сақтандыру (қайта сақтандыру) ұйымдары бойынша пайдалар мен залалдар туралы жиынтық есеп-Кіріс-Сақтандыру түсімдері-жалпы сақтандыру бойынша</t>
  </si>
  <si>
    <t>Қазақстан Республикасының сақтандыру (қайта сақтандыру) ұйымдары бойынша пайдалар мен залалдар туралы жиынтық есеп-Кіріс-Қаржылық емес тәуекел бойынша тәуекелді түзетуден түскен кіріс-жалпы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</si>
  <si>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Қаржылық емес тәуекелге тәуекелді түзету бойынша қайта сақтандыру активтерін қалыптастырудан түскен кіріс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</si>
  <si>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Шарт бойынша қызметтер бойынша маржа амортизациясынан түскен кіріс - жалпы сақтандыру</t>
  </si>
  <si>
    <t>Қазақстан Республикасының сақтандыру (қайта сақтандыру) ұйымдары бойынша пайдалар мен залалдар туралы жиынтық есеп - Кіріс - Сақтандыру қызметі бойынша комиссиялық сыйақы түріндегі кіріс - жалпы сақтандыру бойынша</t>
  </si>
  <si>
    <t>Қазақстан Республикасының сақтандыру (қайта сақтандыру) ұйымдары бойынша пайдалар мен залалдар туралы шоғырландырылған есеп - Кіріс - Сақтандырудан қаржылық кіріс - жалпы сақтандырудан</t>
  </si>
  <si>
    <t>Қазақстан Республикасының сақтандыру (қайта сақтандыру) ұйымдары бойынша пайдалар мен залалдар туралы жиынтық есеп - Кірістер - Сақтандыру қызметінен басқа кірістер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</si>
  <si>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Инвестициялық қызметтен түскен кіріс / Инвестициялық кіріс - жалпы сақтандыру</t>
  </si>
  <si>
    <t>Қазақстан Республикасының сақтандыру (қайта сақтандыру) ұйымдары бойынша пайдалар мен залалдар туралы жиынтық есеп - Кіріс - Сыйақы алуға байланысты кіріс - жалпы сақтандыру</t>
  </si>
  <si>
    <t>Қазақстан Республикасының сақтандыру (қайта сақтандыру) ұйымдары бойынша пайдалар мен залалдар туралы жиынтық есеп-Кірістер-Сыйақы төлеуге байланысты кірістер-.: бағалы қағаздар бойынша сыйақы түріндегі табыс-жалпы сақтандыру бойынша</t>
  </si>
  <si>
    <t>Қазақстан Республикасының сақтандыру (қайта сақтандыру) ұйымдары бойынша пайдалар мен залалдар туралы жиынтық есеп-Кірістер-Сыйақы алуға байланысты кірістер-.: орналастырылған депозиттер бойынша сыйақы түріндегі кірістер-жалпы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</si>
  <si>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</si>
  <si>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бағалы қағаздарды сатып алу-сатудан түскен кіріс (шығыс) (таза)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</si>
  <si>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түскен кірістер (шығыстар) (таза): "РЕПО" операциялары бойынша кірістер (шығыстар) (таза)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</si>
  <si>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түскен кірістер (шығындар) (таза) -.: тазартылған бағалы металдармен операциялардан алынған кірістер (шығыстар)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</si>
  <si>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түскен кірістер (шығыстар) (таза) -.: туынды қаржы құралдарымен операциялардан алынған кірістер (шығыстар)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</si>
  <si>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</si>
  <si>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әділ құны бойынша бағаланатын бағалы қағаздар құнының өзгеруінен түскен кіріс (шығыс), өзгерістер оның ішінде пайда немесе залалда (таза) көрсетіледі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</si>
  <si>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шетел валютасын қайта бағалаудан түскен кіріс (шығыс) (таза)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</si>
  <si>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тазартылған бағалы металдарды қайта бағалаудан түскен кіріс (шығыс)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</si>
  <si>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туынды қаржы құралдарын қайта бағалаудан түскен кіріс (шығыс)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</si>
  <si>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Басқа заңды тұлғалардың капиталына қатысудан түскен кіріс - жалпы сақтандыру</t>
  </si>
  <si>
    <t>Қазақстан Республикасының сақтандыру (қайта сақтандыру) ұйымдары бойынша пайдалар мен залалдар туралы жиынтық есеп - Кірістер - Инвестициялық қызметтен түскен басқа кірістер - жалпы сақтандыру бойынша</t>
  </si>
  <si>
    <t>Қазақстан Республикасының сақтандыру (қайта сақтандыру) ұйымдары бойынша пайдалар мен залалдар туралы жиынтық есеп-Кірістер-Өзге қызметтен түскен кірістер-жалпы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</si>
  <si>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Активтерді сатудан және активтерді алудан (беруден) түскен кірістер (шығыстар)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</si>
  <si>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Кірістер - Басқа қызметтен алынған өзге де кірістер - жалпы сақтандыру бойынша</t>
  </si>
  <si>
    <t>Қазақстан Республикасының сақтандыру (қайта сақтандыру) ұйымдары бойынша пайдалар мен залалдар туралы жиынтық есеп - Кіріс - Басқа кіріс - жалпы сақтандыру бойынша</t>
  </si>
  <si>
    <t>Қазақстан Республикасының сақтандыру (қайта сақтандыру) ұйымдары бойынша пайдалар мен залалдар туралы жиынтық есеп-Кіріс-Толық кіріс-жалпы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</si>
  <si>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(қайта сақтандыру) бойынша қаржылық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</si>
  <si>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шарттары бойынша сақтандыру төлемдерін жүзеге асыру бойынша шығыстар-жалпы сақтандыру бойынша</t>
  </si>
  <si>
    <t>Қазақстан Республикасының сақтандыру (қайта сақтандыру) ұйымдары бойынша пайдалар мен залалдар туралы шоғырландырылған есеп-Шығындар-қайта сақтандыруға қабылданған шарттар бойынша сақтандыру төлемдерін жүзеге асыру бойынша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</si>
  <si>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есеп-Шығындар-қайта сақтандыруға берілген тәуекелдер бойынша шығындарды өтеу-жалпы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</si>
  <si>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есеп-Шығындар-Регрестік талаптарды өтеу (таза)-жалпы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</si>
  <si>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есеп-Шығындар-Шығындар құрамдас бөлігі бойынша сақтандыру шығыстары-жалпы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</si>
  <si>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төлемдерін жүзеге асыру бойынша таза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</si>
  <si>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залалдарын өтеуге арналған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</si>
  <si>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есеп-Шығындар-Шартпен көзделген қайта сақтандыру қызметтері бойынша маржа амортизациясы бойынша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</si>
  <si>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 - Шығыстар - Қайта сақтандыру активі бойынша күтілетін ақша ағындарының ең жақсы бағалауын амортизациялау бойынша шығыстар - жалпы сақтандыру бойынша</t>
  </si>
  <si>
    <t>Қазақстан Республикасының сақтандыру (қайта сақтандыру) ұйымдары бойынша пайдалар мен шығындар туралы жиынтық есеп-Шығындар-Қаржылық емес тәуекел бойынша тәуекелді түзету бойынша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</si>
  <si>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есеп-Шығындар-Қаржылық емес тәуекел бойынша тәуекелді түзету бойынша қайта сақтандыру активтері бойынша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</si>
  <si>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есеп-Шығындар-Сатып алу шығыстары-жалпы сақтандыру бойынша</t>
  </si>
  <si>
    <t>Қазақстан Республикасының сақтандыру (қайта сақтандыру) ұйымдары бойынша пайдалар мен залалдар туралы жиынтық есеп-шығыстар-сақтандыру (қайта сақтандыру) шартын бұзуға байланысты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</si>
  <si>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есеп-Шығындар-Сақтандыру (қайта сақтандыру) қызметіне байланысты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</si>
  <si>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есеп-Шығындар-Сыйақы төлеуге байланысты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</si>
  <si>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сақтандыру бойынша лизингтік міндеттемелер бойынша пайыздық шығыстар</t>
  </si>
  <si>
    <t>Қазақстан Республикасының сақтандыру (қайта сақтандыру) ұйымдары бойынша пайдалар мен залалдар туралы жиынтық есеп-Шығындар-амортизациялық аударымдар бойынша резервтер бойынша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</si>
  <si>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есеп-Шығындар-Амортизация бойынша резервтерді өтеу-Жалпы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</si>
  <si>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</si>
  <si>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еңбек және іссапар шығындары-жалпы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</si>
  <si>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корпоративтік табыс салығын қоспағанда, ағымдағы салықтар және бюджетке төленетін басқа да міндетті төлемдер-жалпы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</si>
  <si>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ағымдағы жалдау бойынша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</si>
  <si>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жарнамалық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</si>
  <si>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үшінші тұлғалардың қызметтері-жалпы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</si>
  <si>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аудиторлық қызметке, консультациялық қызметтерге және ақпараттық шығыстарға-жалпы сақтандыруға шығыстар</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</si>
  <si>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Амортизациялық аударымдар-Жалпы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</si>
  <si>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есеп-Шығындар-Басқа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</si>
  <si>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есеп-Шығындар-Толық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</si>
  <si>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 - Кезеңдегі пайда (залал) - жалпы сақтандыру бойынша</t>
  </si>
  <si>
    <t>Қазақстан Республикасының сақтандыру (қайта сақтандыру) ұйымдары бойынша пайдалар мен залалдар туралы жиынтық есеп - тоқтатылған қызметтен түскен пайда (залал) - жалпы сақтандыру</t>
  </si>
  <si>
    <t>Қазақстан Республикасының сақтандыру (қайта сақтандыру) ұйымдары бойынша пайдалар мен залалдар туралы шоғырландырылған есеп - Корпоративтік табыс салығын төлегенге дейінгі таза пайда (залал) - жалпы сақтандыру бойынша</t>
  </si>
  <si>
    <t>Қазақстан Республикасының сақтандыру (қайта сақтандыру) ұйымдары бойынша пайдалар мен залалдар туралы жиынтық есеп - Корпоративтік табыс салығы - жалпы сақтандыру бойынша</t>
  </si>
  <si>
    <t>Қазақстан Республикасының сақтандыру (қайта сақтандыру) ұйымдары бойынша пайдалар мен залалдар туралы жиынтық есеп - Корпоративтік табыс салығы -.: негізгі қызметтен - жалпы сақтандыру бойынша</t>
  </si>
  <si>
    <t>Қазақстан Республикасының сақтандыру (қайта сақтандыру) ұйымдары бойынша пайдалар мен залалдар туралы жиынтық есеп-Корпоративтік табыс салығы-.: өзге қызметтен-жалпы сақтандыру бойынша</t>
  </si>
  <si>
    <t>Қазақстан Республикасының сақтандыру (қайта сақтандыру) ұйымдары бойынша пайдалар мен залалдар туралы жиынтық есеп - Салықтарды төлегеннен кейінгі жалпы таза пайда (залал) - жалпы сақтандыру бойынша</t>
  </si>
  <si>
    <t>Қазақстан Республикасының сақтандыру (қайта сақтандыру) ұйымдарының сақтандыру төлемдері туралы жиынтық есеп - Сынып бойынша Міндетті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</si>
  <si>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сақтандыру төлемдері бойынша жиынтық есеп - Сынып бойынша Міндетті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</si>
  <si>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сақтандыру төлемдері бойынша жиынтық есеп - Сынып бойынша Міндетті сақтандыру - Қайта сақтандыруға қабылданған шарттар бойынша сақтандыру төлемдерін жүзеге асыруға арналған шығыстар - резидент еместерден</t>
  </si>
  <si>
    <t>Қазақстан Республикасының сақтандыру (қайта сақтандыру) ұйымдарының сақтандыру төлемдері бойынша жиынтық есеп-Міндетті сақтандыру сыныбы бойынша-Талаптар саны</t>
  </si>
  <si>
    <t>Қазақстан Республикасының сақтандыру (қайта сақтандыру) ұйымдарының сақтандыру төлемдері бойынша жиынтық есеп - Сыныптар бойынша Міндетті сақтандыру - Сақтандыру төлемдерінің сомасы</t>
  </si>
  <si>
    <t>Қазақстан Республикасының сақтандыру (қайта сақтандыру) ұйымдарының сақтандыру төлемдері туралы жиынтық есеп - сыныптары бойынша Міндетті сақтандыру - регрессті талап бойынша өтемақы</t>
  </si>
  <si>
    <t>Қазақстан Республикасының сақтандыру (қайта сақтандыру) ұйымдарының сақтандыру төлемдері туралы жиынтық есеп - Сынып бойынша Міндетті сақтандыру - Қайта сақтандырушыға регрестік талап бойынша берілген өтемақы</t>
  </si>
  <si>
    <t>Қазақстан Республикасының сақтандыру (қайта сақтандыру) ұйымдарының сақтандыру төлемдері туралы жиынтық есеп - Сынып бойынша Міндетті сақтандыру - Қайта сақтандыруға берілген тәуекелдер бойынша шығындарды өтеу</t>
  </si>
  <si>
    <t>Қазақстан Республикасының сақтандыру (қайта сақтандыру) ұйымдарының сақтандыру төлемдері туралы жиынтық есеп-Сыныптары бойынша Міндетті сақтандыру-Қайта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</si>
  <si>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сақтандыру төлемдері бойынша жиынтық есеп - Сыныптар бойынша Міндетті сақтандыру - Қайта сақтандыруға берілген тәуекелдер бойынша шығындарды өтеу - резидент еместерден</t>
  </si>
  <si>
    <t>Қазақстан Республикасының сақтандыру (қайта сақтандыру) ұйымдарының сақтандыру төлемдері бойынша жиынтық есеп - сыныптары бойынша Міндетті сақтандыру - сақтандыру төлемдері бойынша таза шығыстар</t>
  </si>
  <si>
    <t>Қазақстан Республикасының сақтандыру (қайта сақтандыру) ұйымдарының сақтандыру төлемдері туралы жиынтық есеп - Сынып бойынша Міндетті сақтандыру - Сақтандыру залалдарын өтеуге арналған шығыстар</t>
  </si>
  <si>
    <t>Қазақстан Республикасының сақтандыру (қайта сақтандыру) ұйымдарының сақтандыру төлемдері бойынша жиынтық есеп - Сынып бойынша Ерікті жеке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</si>
  <si>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сақтандыру төлемдері бойынша жиынтық есеп - Сынып бойынша Ерікті жеке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</si>
  <si>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сақтандыру төлемдері бойынша жиынтық есеп - Сынып бойынша Ерікті жеке сақтандыру - Қайта сақтандыруға қабылданған шарттар бойынша сақтандыру төлемдерін жүзеге асыруға арналған шығыстар - резидент еместерден</t>
  </si>
  <si>
    <t>Қазақстан Республикасының сақтандыру (қайта сақтандыру) ұйымдарының сақтандыру төлемдері туралы жиынтық есеп - Сынып бойынша Ерікті жеке сақтандыру - Талаптар саны</t>
  </si>
  <si>
    <t>Қазақстан Республикасының сақтандыру (қайта сақтандыру) ұйымдарының сақтандыру төлемдері туралы жиынтық есеп - Сынып бойынша Ерікті жеке сақтандыру - Сақтандыру төлемдерінің сомасы</t>
  </si>
  <si>
    <t>Қазақстан Республикасының сақтандыру (қайта сақтандыру) ұйымдарының сақтандыру төлемдері туралы жиынтық есеп - сыныптар бойынша Ерікті жеке сақтандыру - регрессті талап бойынша өтемақы</t>
  </si>
  <si>
    <t>Қазақстан Республикасының сақтандыру (қайта сақтандыру) ұйымдарының сақтандыру төлемдері туралы жиынтық есеп - Сынып бойынша Ерікті жеке сақтандыру - Қайта сақтандырушыға регрестік талап бойынша берілген өтемақы</t>
  </si>
  <si>
    <t>Қазақстан Республикасының сақтандыру (қайта сақтандыру) ұйымдарының сақтандыру төлемдері туралы жиынтық есеп - Сынып бойынша Ерікті жеке сақтандыру - Қайта сақтандыруға берілген тәуекелдер бойынша шығындарды өтеу</t>
  </si>
  <si>
    <t>Қазақстан Республикасының сақтандыру (қайта сақтандыру) ұйымдарының сақтандыру төлемдері туралы жиынтық есеп-Сыныптар бойынша Ерікті жеке сақтандыру-Қайта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</si>
  <si>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сақтандыру төлемдері туралы жиынтық есеп - Сынып бойынша Ерікті жеке сақтандыру - Қайта сақтандыруға берілген тәуекелдер бойынша шығындарды өтеу - резидент еместерден</t>
  </si>
  <si>
    <t>Қазақстан Республикасының сақтандыру (қайта сақтандыру) ұйымдарының сақтандыру төлемдері бойынша жиынтық есеп - Сынып бойынша Ерікті жеке сақтандыру - Сақтандыру төлемдерін жүзеге асыруға арналған таза шығыстар</t>
  </si>
  <si>
    <t>Қазақстан Республикасының сақтандыру (қайта сақтандыру) ұйымдарының сақтандыру төлемдері бойынша жиынтық есеп - Сынып бойынша Ерікті жеке сақтандыру - Сақтандыру залалдарын өтеуге арналған шығыстар</t>
  </si>
  <si>
    <t>Қазақстан Республикасының сақтандыру (қайта сақтандыру) ұйымдарының сақтандыру төлемдері бойынша жиынтық есеп - Сынып бойынша Ерікті мүліктік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</si>
  <si>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сақтандыру төлемдері бойынша жиынтық есеп - Сынып бойынша Ерікті мүліктік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</si>
  <si>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сақтандыру төлемдері туралы жиынтық есеп-Сыныптары бойынша-Ерікті мүліктік сақтандыру-Талаптар саны</t>
  </si>
  <si>
    <t>Қазақстан Республикасының сақтандыру (қайта сақтандыру) ұйымдарының сақтандыру төлемдері бойынша жиынтық есеп - Сынып бойынша Ерікті мүліктік сақтандыру - Сақтандыру төлемдерінің сомасы</t>
  </si>
  <si>
    <t>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Регресстік талап бойынша өтемақы</t>
  </si>
  <si>
    <t>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Қайта сақтандырушыға регрестік талап бойынша берілген өтемақы</t>
  </si>
  <si>
    <t>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Қайта сақтандыруға берілген тәуекелдер бойынша шығындарды өтеу</t>
  </si>
  <si>
    <t>Қазақстан Республикасының сақтандыру (қайта сақтандыру) ұйымдарының сақтандыру төлемдері туралы жиынтық есеп-Сыныптар бойынша Ерікті мүліктік сақтандыру-Қайта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</si>
  <si>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сақтандыру төлемдері бойынша жиынтық есеп - Сыныптар бойынша Ерікті мүліктік сақтандыру - Қайта сақтандыруға берілген тәуекелдер бойынша шығындарды өтеу - резидент еместерден</t>
  </si>
  <si>
    <t>Қазақстан Республикасының сақтандыру (қайта сақтандыру) ұйымдарының сақтандыру төлемдері бойынша жиынтық есеп - Сынып бойынша Ерікті мүліктік сақтандыру - Сақтандыру төлемдерін жүзеге асыруға арналған таза шығыстар</t>
  </si>
  <si>
    <t>Қазақстан Республикасының сақтандыру (қайта сақтандыру) ұйымдарының сақтандыру төлемдері бойынша жиынтық есеп - Сынып бойынша Ерікті мүліктік сақтандыру - Сақтандыру залалдарын өтеуге арналған шығыстар</t>
  </si>
  <si>
    <t>Қазақстан Республикасының сақтандыру (қайта сақтандыру) ұйымдарының сақтандыру төлемдері бойынша жиынтық есеп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</si>
  <si>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 бойынша сақтандыру төлемдері бойынша жиынтық есеп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</si>
  <si>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сақтандыру төлемдері туралы жиынтық есеп - Берілген талаптар саны</t>
  </si>
  <si>
    <t>Қазақстан Республикасының сақтандыру (қайта сақтандыру) ұйымдарының сақтандыру төлемдері туралы жиынтық есеп-Сақтандыру төлемдерінің саны</t>
  </si>
  <si>
    <t>Қазақстан Республикасының сақтандыру (қайта сақтандыру) ұйымдарының сақтандыру төлемдері туралы жиынтық есеп - регрессті талап бойынша өтемақы</t>
  </si>
  <si>
    <t>Қазақстан Республикасының сақтандыру (қайта сақтандыру) ұйымдары бойынша сақтандыру төлемдері туралы жиынтық есеп - регрестік талап бойынша қайта сақтандырушыға берілген өтемақы</t>
  </si>
  <si>
    <t>Қазақстан Республикасы сақтандыру (қайта сақтандыру) ұйымдарының сақтандыру төлемдері туралы жиынтық есеп - қайта сақтандыруға берілген тәуекелдер бойынша шығыстарды өтеу</t>
  </si>
  <si>
    <t>Қазақстан Республикасының сақтандыру (қайта сақтандыру) ұйымдары бойынша сақтандыру төлемдері бойынша жиынтық есеп-қайта сақтандыруға берілген тәуекелдер бойынша шығыстарды өтеу-. тұрғындарынан</t>
  </si>
  <si>
    <t>Қазақстан Республикасының сақтандыру (қайта сақтандыру) ұйымдары бойынша сақтандыру төлемдері бойынша жиынтық есеп - резидент еместерден қайта сақтандыруға берілген тәуекелдер бойынша шығындарды өтеу</t>
  </si>
  <si>
    <t>Қазақстан Республикасының сақтандыру (қайта сақтандыру) ұйымдарының сақтандыру төлемдері бойынша жиынтық есеп-Сақтандыру төлемдерін жүзеге асыруға арналған таза шығыстар</t>
  </si>
  <si>
    <t>Қазақстан Республикасының сақтандыру (қайта сақтандыру) ұйымдарының сақтандыру төлемдері бойынша жиынтық есеп - Сақтандыру залалдарын өтеуге арналған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</si>
  <si>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</si>
  <si>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</si>
  <si>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Қайта сақтандыруға қабылданған шарттар бойынша сақтандыру төлемдерін жүзеге асыруға арналған шығыстар - резидент еместерден</t>
  </si>
  <si>
    <t>Өмірді сақтандыру бойынша Қазақстан Республикасының сақтандыру (қайта сақтандыру) ұйымдарының сақтандыру төлемдері туралы жиынтық есеп-Міндетті сақтандыру сыныптары бойынша-Талаптар саны</t>
  </si>
  <si>
    <t>Қазақстан Республикасының сақтандыру (қайта сақтандыру) ұйымдарының өмірді сақтандыру бойынша сақтандыру төлемдері туралы жиынтық есеп - Сыныптар бойынша Міндетті сақтандыру - Сақтандыру төлемдерінің сомасы</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</si>
  <si>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Регресстік талап бойынша өтеу</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</si>
  <si>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Қайта сақтандырушыға регрестік талап бойынша берілген өтемақы</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</si>
  <si>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Қайта сақтандыруға берілген тәуекелдер бойынша шығындарды өтеу</t>
  </si>
  <si>
    <t>Қазақстан Республикасының сақтандыру (қайта сақтандыру) ұйымдарының өмірді сақтандыру бойынша сақтандыру төлемдері туралы жиынтық есеп - Сыныптар бойынша Міндетті сақтандыру - Қайта сақтандыруға берілген тәуекелдер бойынша шығындарды өтеу -. тұрғындарынан</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</si>
  <si>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Қайта сақтандыруға берілген тәуекелдер бойынша шығыстарды өтеу - резидент еместерден</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</si>
  <si>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Сақтандыру төлемдерін жүзеге асыруға арналған таза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</si>
  <si>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Міндетті сақтандыру - Сақтандыру залалдарын өтеуге арналған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</si>
  <si>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</si>
  <si>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</si>
  <si>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өмірді сақтандыру бойынша сақтандыру төлемдері бойынша жиынтық есеп - Сынып бойынша Ерікті жеке сақтандыру - Қайта сақтандыруға қабылданған шарттар бойынша сақтандыру төлемдерін жүзеге асыруға арналған шығыстар - резидент еместерден</t>
  </si>
  <si>
    <t>Қазақстан Республикасының сақтандыру (қайта сақтандыру) ұйымдарының өмірді сақтандыру бойынша сақтандыру төлемдері бойынша жиынтық есеп - Сынып бойынша Ерікті жеке сақтандыру - Шағымдар саны</t>
  </si>
  <si>
    <t>Өмірді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жеке сақтандыру - Сақтандыру төлемдерінің сомасы</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</si>
  <si>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Регресстік талап бойынша өтеу</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</si>
  <si>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Қайта сақтандырушыға регрестік талап бойынша берілген өтемақы</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</si>
  <si>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Қайта сақтандыруға берілген тәуекелдер бойынша шығындарды өтеу</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</si>
  <si>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Қайта сақтандыруға берілген тәуекелдер бойынша шығыстарды өтеу - резидент еместерден</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</si>
  <si>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Сақтандыру төлемдерін жүзеге асыруға арналған таза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</si>
  <si>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жеке сақтандыру - Сақтандыру залалдарын өтеуге арналған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</si>
  <si>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</si>
  <si>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</si>
  <si>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өмірді сақтандыру бойынша сақтандыру төлемдері бойынша жиынтық есеп - Сыныптар бойынша Ерікті мүліктік сақтандыру - Қайта сақтандыруға қабылданған шарттар бойынша сақтандыру төлемдерін жүзеге асыруға арналған шығыстар - резидент еместерден</t>
  </si>
  <si>
    <t>Қазақстан Республикасының сақтандыру (қайта сақтандыру) ұйымдарының өмірді сақтандыру бойынша сақтандыру төлемдері бойынша жиынтық есеп - Сынып бойынша Ерікті мүліктік сақтандыру - Талаптар саны</t>
  </si>
  <si>
    <t>Өмірді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Сақтандыру төлемдерінің сомасы</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</si>
  <si>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Регресстік талаптарды өтеу</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</si>
  <si>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Қайта сақтандырушыға регрестік талап бойынша берілген өтемақы</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</si>
  <si>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Қайта сақтандыруға берілген тәуекелдер бойынша шығындарды өтеу</t>
  </si>
  <si>
    <t>Қазақстан Республикасының сақтандыру (қайта сақтандыру) ұйымдарының өмірді сақтандыру бойынша сақтандыру төлемдері туралы жиынтық есеп - Сыныптар бойынша Ерікті мүліктік сақтандыру - Қайта сақтандыруға берілген тәуекелдер бойынша шығыстарды өтеу - резидент еместерден</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</si>
  <si>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Сақтандыру төлемдері бойынша таза шығыстар</t>
  </si>
  <si>
    <t>Қазақстан Республикасының сақтандыру (қайта сақтандыру) ұйымдарының өмірді сақтандыру бойынша сақтандыру төлемдері туралы жиынтық есеп - Сынып бойынша Ерікті мүліктік сақтандыру - Сақтандыру залалдарын өтеуге арналған шығыстар</t>
  </si>
  <si>
    <t>Өмірді сақтандыру бойынша Қазақстан Республикасының сақтандыру (қайта сақтандыру) ұйымдарының сақтандыру төлемдері бойынша жиынтық есеп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</si>
  <si>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өмірді сақтандыру бойынша сақтандыру төлемдері бойынша жиынтық есеп - Қайта сақтандыруға қабылданған шарттар бойынша сақтандыру төлемдерін жүзеге асыруға арналған шығыстар - резиденттерден</t>
  </si>
  <si>
    <t>Өмірді сақтандыру бойынша Қазақстан Республикасының сақтандыру (қайта сақтандыру) ұйымдарының сақтандыру төлемдері туралы жиынтық есеп - Талаптар саны</t>
  </si>
  <si>
    <t>Өмірді сақтандыру бойынша Қазақстан Республикасының сақтандыру (қайта сақтандыру) ұйымдарының сақтандыру төлемдері туралы жиынтық есеп-.-Сақтандыру төлемдерінің саны</t>
  </si>
  <si>
    <t>Өмірді сақтандыру бойынша Қазақстан Республикасының сақтандыру (қайта сақтандыру) ұйымдарының сақтандыру төлемдері туралы жиынтық есеп-.-Регресс талап бойынша өтемақы</t>
  </si>
  <si>
    <t>Өмірді сақтандыру бойынша Қазақстан Республикасының сақтандыру (қайта сақтандыру) ұйымдары бойынша сақтандыру төлемдері бойынша жиынтық есеп-.- Қайта сақтандырушыға регресс тәртібімен берілген өтемақы</t>
  </si>
  <si>
    <t>Өмірді сақтандыру бойынша Қазақстан Республикасының сақтандыру (қайта сақтандыру) ұйымдары бойынша сақтандыру төлемдері бойынша жиынтық есеп-.-Қайта сақтандыруға берілген тәуекелдер бойынша шығындарды өтеу</t>
  </si>
  <si>
    <t>Өмірді сақтандыру бойынша Қазақстан Республикасының сақтандыру (қайта сақтандыру) ұйымдарына сақтандыру төлемдері бойынша жиынтық есеп-.-Қайта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</si>
  <si>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өмірді сақтандыру бойынша сақтандыру төлемдері бойынша жиынтық есеп-.-қайта сақтандыруға берілген тәуекелдер бойынша шығыстарды өтеу-резидент еместерден</t>
  </si>
  <si>
    <t>Өмірді сақтандыру бойынша Қазақстан Республикасының сақтандыру (қайта сақтандыру) ұйымдары бойынша сақтандыру төлемдері бойынша жиынтық есеп-.-Сақтандыру төлемдерін жүзеге асыру бойынша таза шығыстар</t>
  </si>
  <si>
    <t>Өмірді сақтандыру бойынша Қазақстан Республикасының сақтандыру (қайта сақтандыру) ұйымдары бойынша сақтандыру төлемдері бойынша жиынтық есеп-.-Сақтандыру залалдарын өтеуге арналған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</si>
  <si>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Міндетті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</si>
  <si>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Міндетті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</si>
  <si>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Міндетті сақтандыру - Қайта сақтандыруға қабылданған шарттар бойынша сақтандыру төлемдерін жүзеге асыруға арналған шығыстар - резидент еместерден</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</si>
  <si>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Міндетті сақтандыру - Талаптар саны</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</si>
  <si>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Міндетті сақтандыру - Сақтандыру төлемдерінің сомасы</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</si>
  <si>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Міндетті сақтандыру - Регрестік талап бойынша өтеу</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</si>
  <si>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Міндетті сақтандыру - регрестік талап бойынша қайта сақтандырушыға берілген өтемақы</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</si>
  <si>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Міндетті сақтандыру - Қайта сақтандыруға берілген тәуекелдер бойынша шығындарды өтеу</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</si>
  <si>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Міндетті сақтандыру - Қайта сақтандыруға берілген тәуекелдер бойынша шығындарды өтеу -. тұрғындарынан</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</si>
  <si>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Міндетті сақтандыру - Қайта сақтандыруға берілген тәуекелдер бойынша шығыстарды өтеу - резидент еместерден</t>
  </si>
  <si>
    <t>Қазақстан Республикасының сақтандыру (қайта сақтандыру) ұйымдарының жалпы сақтандыру бойынша сақтандыру төлемдері бойынша жиынтық есеп - Сынып бойынша Міндетті сақтандыру - Сақтандыру төлемдерін жүзеге асыруға арналған таза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</si>
  <si>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Міндетті сақтандыру - Сақтандыру залалдарын өтеуге арналған шығыстар</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</si>
  <si>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жеке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</si>
  <si>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</si>
  <si>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Қайта сақтандыруға қабылданған шарттар бойынша сақтандыру төлемдерін жүзеге асыруға арналған шығыстар - резидент еместерден</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</si>
  <si>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жеке сақтандыру - Талаптар саны</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</si>
  <si>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жеке сақтандыру - Сақтандыру төлемдерінің сомасы</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</si>
  <si>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Регресстік талап бойынша өтеу</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</si>
  <si>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Қайта сақтандырушыға регрестік талап бойынша берілген өтемақы</t>
  </si>
  <si>
    <t>Жалпы сақтандыру бойынша Қазақстан Республикасының сақтандыру (қайта сақтандыру) ұйымдарының сақтандыру төлемдері туралы жиынтық есеп-Сыныптар бойынша Ерікті жеке сақтандыру-Қайта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</si>
  <si>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Қайта сақтандыруға берілген тәуекелдер бойынша шығындарды өтеу - резидент еместерден</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</si>
  <si>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Сақтандыру төлемдерін жүзеге асыруға арналған таза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</si>
  <si>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жеке сақтандыру - Сақтандыру залалдарын өтеуге арналған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</si>
  <si>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Ерікті мүліктік сақтандыру - Сақтандыруға қабылданған шарттар бойынша сақтандыру төлемдерін жүзеге асыруға арналған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</si>
  <si>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мүліктік сақтандыру - Қайта сақтандыруға қабылданған шарттар бойынша сақтандыру төлемдерін жүзеге асыруға арналған шығыстар - резиденттерден</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</si>
  <si>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мүліктік сақтандыру - Қайта сақтандыруға қабылданған шарттар бойынша сақтандыру төлемдерін жүзеге асыруға арналған шығыстар - резидент еместерден</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</si>
  <si>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Талаптар саны</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</si>
  <si>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Сақтандыру төлемдерінің сомасы</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</si>
  <si>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Регрессті талап бойынша өтемақы</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</si>
  <si>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мүліктік сақтандыру - Қайта сақтандырушыға регрестік талап бойынша берілген өтемақы</t>
  </si>
  <si>
    <t>Қазақстан Республикасының сақтандыру (қайта сақтандыру) ұйымдарының жалпы сақтандыру бойынша сақтандыру төлемдері туралы жиынтық есеп - Сынып бойынша Ерікті мүліктік сақтандыру - Қайта сақтандыруға берілген тәуекелдер бойынша шығындарды өтеу</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</si>
  <si>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Ерікті мүліктік сақтандыру - Қайта сақтандыруға берілген тәуекелдер бойынша шығындарды өтеу - резидент еместерден</t>
  </si>
  <si>
    <t>Жалпы сақтандыру бойынша Қазақстан Республикасының сақтандыру (қайта сақтандыру) ұйымдарының сақтандыру төлемдері туралы жиынтық есеп - Сынып бойынша Ерікті мүліктік сақтандыру - Сақтандыру төлемдерін жүзеге асыруға таза шығыстар</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</si>
  <si>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Ерікті мүліктік сақтандыру - Сақтандыру залалдарын өтеуге арналған шығыстар</t>
  </si>
  <si>
    <t>Қазақстан Республикасының сақтандыру (қайта сақтандыру) ұйымдарының жалпы сақтандыру бойынша сақтандыру төлемдері бойынша жиынтық есеп-.-Сақтандыруға қабылданған шарттар бойынша сақтандыру төлемдерін жүзеге асыруға арналған шығыстар</t>
  </si>
  <si>
    <t>Жалпы сақтандыру бойынша Қазақстан Республикасының сақтандыру (қайта сақтандыру) ұйымдары бойынша сақтандыру төлемдері бойынша жиынтық есеп-.-Қайта сақтандыруға қабылданған шарттар бойынша сақтандыру төлемдерін жүзеге асыру бойынша шығыстар-резиденттерден</t>
  </si>
  <si>
    <t>Жалпы сақтандыру бойынша Қазақстан Республикасының сақтандыру (қайта сақтандыру) ұйымдары бойынша сақтандыру төлемдері бойынша жиынтық есеп-.-Регрестік талап бойынша қайта сақтандырушыға берілген өтемақы</t>
  </si>
  <si>
    <t>Қазақстан Республикасының сақтандыру (қайта сақтандыру) ұйымдарының жалпы сақтандыру бойынша сақтандыру төлемдері туралы жиынтық есеп-.-Қайта сақтандыруға берілген тәуекелдер бойынша шығындарды өтеу</t>
  </si>
  <si>
    <t>Қазақстан Республикасының сақтандыру (қайта сақтандыру) ұйымдарына жалпы сақтандыру бойынша сақтандыру төлемдері туралы жиынтық есеп-.-Қайта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</si>
  <si>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жалпы сақтандыру бойынша сақтандыру төлемдері бойынша жиынтық есеп - резидент еместерден қайта сақтандыруға берілген тәуекелдер бойынша шығындарды өтеу</t>
  </si>
  <si>
    <t>Қазақстан Республикасының сақтандыру (қайта сақтандыру) ұйымдарының жалпы сақтандыру бойынша сақтандыру төлемдері туралы жиынтық есеп-.-Сақтандыру төлемдерін жүзеге асыру бойынша таза шығыстар</t>
  </si>
  <si>
    <t>Қазақстан Республикасының сақтандыру (қайта сақтандыру) ұйымдарының жалпы сақтандыру бойынша сақтандыру төлемдері бойынша жиынтық есеп - Сақтандыру залалдарын өтеуге арналған шығыстар</t>
  </si>
  <si>
    <t>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сақтандыру-Сақтандыру шарттары бойынша қабылданған сақтандыру сыйлықақылары</t>
  </si>
  <si>
    <t>Қазақстан Республикасының сақтандыру (қайта сақтандыру) ұйымдары бойынша сақтандыру сыйлықақылары бойынша жиынтық есеп - Сынып бойынша - Міндетті сақтандыру - Сақтандыру шарттары бойынша қабылданған сақтандыру сыйлықақылары - резиденттен</t>
  </si>
  <si>
    <t>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Сақтандыру шарттары бойынша қабылданған сақтандыру сыйлықақылары - резидент еместен</t>
  </si>
  <si>
    <t>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t>
  </si>
  <si>
    <t>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сақтандыруға берілген сақтандыру сыйлықақылары</t>
  </si>
  <si>
    <t>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сақтандыруға аударылған сақтандыру сыйлықақылары-. тұрғыны</t>
  </si>
  <si>
    <t>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сақтандыруға аударылған сақтандыру сыйлықақылары-. резидент емес</t>
  </si>
  <si>
    <t>Қазақстан Республикасының сақтандыру (қайта сақтандыру) ұйымдарының сақтандыру сыйлықақылары бойынша жиынтық есеп - Сынып бойынша Міндетті сақтандыру - Сақтандыру сыйлықақыларының таза сомасы</t>
  </si>
  <si>
    <t>Қазақстан Республикасының сақтандыру (қайта сақтандыру) ұйымдарының сақтандыру сыйлықақылары бойынша жиынтық есеп - Сынып бойынша Міндетті сақтандыру - алынбаған сыйлықақы резервінің өзгеруі</t>
  </si>
  <si>
    <t>Қазақстан Республикасының сақтандыру (қайта сақтандыру) ұйымдарының сақтандыру сыйлықақылары бойынша жиынтық есеп - Сынып бойынша Міндетті сақтандыру - алынбаған сыйлықақы резервіндегі қайта сақтандыру активтерінің өзгерістері</t>
  </si>
  <si>
    <t>Қазақстан Республикасының сақтандыру (қайта сақтандыру) ұйымдарының сақтандыру сыйлықақылары бойынша жиынтық есеп - Сынып бойынша Міндетті сақтандыру - Алынған сақтандыру сыйлықақыларының таза сомасы</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</si>
  <si>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Сақтандыру шарттары бойынша қабылданған сақтандыру сыйлықақылары</t>
  </si>
  <si>
    <t>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</si>
  <si>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Қайта сақтандыру шарттары бойынша қабылданған сақтандыру сыйлықақылары</t>
  </si>
  <si>
    <t>Қазақстан Республикасының сақтандыру (қайта сақтандыру) ұйымдары бойынша сақтандыру сыйлықақылары бойынша жиынтық есеп-Сыныптар бойынша Ерікті жеке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</si>
  <si>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Қайта сақтандыруға берілген сақтандыру сыйлықақылары</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</si>
  <si>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Қайта сақтандыруға берілген сақтандыру сыйлықақылары - резидент</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</si>
  <si>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Сақтандыру сыйлықақыларының таза сомасы</t>
  </si>
  <si>
    <t>Қазақстан Республикасының сақтандыру (қайта сақтандыру) ұйымдары бойынша сақтандыру сыйлықақылары бойынша жиынтық есеп - Сынып бойынша Ерікті жеке сақтандыру - Алынбаған сыйлықақы резервінің өзгеруі</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</si>
  <si>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Пайдаланбаған сыйлықақы резервіндегі қайта сақтандыру активтерінің өзгерістері</t>
  </si>
  <si>
    <t>Қазақстан Республикасының сақтандыру (қайта сақтандыру) ұйымдарының сақтандыру сыйлықақылары бойынша жиынтық есеп - Сыныптар бойынша Ерікті жеке сақтандыру - Алынбаған сыйлықақылар резервіндегі қайта сақтандыру активтерінің өзгерістері -. тұрғыны</t>
  </si>
  <si>
    <t>Қазақстан Республикасының сақтандыру (қайта сақтандыру) ұйымдарының сақтандыру сыйлықақылары бойынша жиынтық есеп - Сыныптар бойынша Ерікті жеке сақтандыру - Алынбаған сыйлықақылар резервіндегі қайта сақтандыру активтерінің өзгерістері -. резидент емес</t>
  </si>
  <si>
    <t>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Алынған сақтандыру сыйлықақыларының таза сомасы</t>
  </si>
  <si>
    <t>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t>
  </si>
  <si>
    <t>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 тұрғынынан</t>
  </si>
  <si>
    <t>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</si>
  <si>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t>
  </si>
  <si>
    <t>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сақтандыруға берілген сақтандыру сыйлықақылары</t>
  </si>
  <si>
    <t>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Сақтандыру сыйлықақыларының таза сомасы</t>
  </si>
  <si>
    <t>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Алынбаған сыйлықақы резервінің өзгеруі</t>
  </si>
  <si>
    <t>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Пайдаланбаған сыйлықақы резервіндегі қайта сақтандыру активтерінің өзгерістері</t>
  </si>
  <si>
    <t>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Алынған сақтандыру сыйлықақыларының таза сомасы</t>
  </si>
  <si>
    <t>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t>
  </si>
  <si>
    <t>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</si>
  <si>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t>
  </si>
  <si>
    <t>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 тұрғынынан</t>
  </si>
  <si>
    <t>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</si>
  <si>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t>
  </si>
  <si>
    <t>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 тұрғыны</t>
  </si>
  <si>
    <t>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 резидент емес</t>
  </si>
  <si>
    <t>Қазақстан Республикасының сақтандыру (қайта сақтандыру) ұйымдары бойынша сақтандыру сыйлықақылары бойынша жиынтық есеп-.-Сақтандыру сыйлықақыларының таза сомасы</t>
  </si>
  <si>
    <t>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резервінің өзгеруі</t>
  </si>
  <si>
    <t>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t>
  </si>
  <si>
    <t>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 тұрғыны</t>
  </si>
  <si>
    <t>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 резидент емес</t>
  </si>
  <si>
    <t>Қазақстан Республикасының сақтандыру (қайта сақтандыру) ұйымдары бойынша сақтандыру сыйлықақылары бойынша жиынтық есеп-.-Алынған сақтандыру сыйлықақыларының таза сомасы</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</si>
  <si>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</si>
  <si>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</si>
  <si>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</si>
  <si>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Қайта 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</si>
  <si>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</si>
  <si>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</si>
  <si>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Қайта сақтандыруға берілген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</si>
  <si>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сақтандыру-Қайта сақтандыруға аударылған сақтандыру сыйлықақылары-. тұрғыны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</si>
  <si>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сақтандыруға аударылған сақтандыру сыйлықақылары-. резидент емес</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</si>
  <si>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Міндетті сақтандыру - Сақтандыру сыйлықақыларының таза сомасы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</si>
  <si>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Міндетті сақтандыру - алынбаған сыйлықақы резервінің өзгеруі</t>
  </si>
  <si>
    <t>Қазақстан Республикасының сақтандыру (қайта сақтандыру) ұйымдарының өмірді сақтандыру бойынша сақтандыру сыйлықақылары бойынша жиынтық есеп - Сынып бойынша Міндетті сақтандыру - алынбаған сыйлықақы резервіндегі қайта сақтандыру активтерінің өзгеруі</t>
  </si>
  <si>
    <t>Өмірді сақтандыру бойынша Қазақстан Республикасының сақтандыру (қайта сақтандыру) ұйымдары бойынша сақтандыру сыйлықақылары бойынша жиынтық есеп - Сыныптар бойынша Міндетті сақтандыру - Алынбаған сыйлықақылар резервіндегі қайта сақтандыру активтерінің өзгерістері -. тұрғыны</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</si>
  <si>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Қайта сақтандыру активтерінің алынбаған сыйлықақылар резервіндегі өзгеруі -. резидент емес</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</si>
  <si>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Міндетті сақтандыру - Алынған сақтандыру сыйлықақыларының таза сомасы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</si>
  <si>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 бойынша Ерікті жеке сақтандыру-Сақтандыру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</si>
  <si>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</si>
  <si>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</si>
  <si>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Қайта 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</si>
  <si>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</si>
  <si>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</si>
  <si>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өмірді сақтандыру бойынша сақтандыру сыйлықақылары бойынша жиынтық есеп - Сынып бойынша Ерікті жеке сақтандыру - Қайта сақтандыруға берілген сақтандыру сыйлықақылары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</si>
  <si>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сақтандыруға аударылған сақтандыру сыйлықақылары-. тұрғыны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</si>
  <si>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сақтандыруға аударылған сақтандыру сыйлықақылары-. резидент емес</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</si>
  <si>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Сақтандыру сыйлықақыларының таза сомасы</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</si>
  <si>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Алынбаған сыйлықақы резервінің өзгеруі</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</si>
  <si>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Алынбаған сыйлықақылар резервіндегі қайта сақтандыру активтерінің өзгерістері</t>
  </si>
  <si>
    <t>Өмірді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жеке сақтандыру - Алынбаған сыйлықақылар резервіндегі қайта сақтандыру активтерінің өзгерістері -. тұрғыны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</si>
  <si>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жеке сақтандыру - Алынбаған сыйлықақылар резервіндегі қайта сақтандыру активтерінің өзгерістері -. резидент емес</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</si>
  <si>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Алынған сақтандыру сыйлықақыларының таза сомасы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</si>
  <si>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 бойынша Ерікті мүліктік сақтандыру-Сақтандыру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</si>
  <si>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</si>
  <si>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</si>
  <si>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 бойынша Ерікті мүліктік сақтандыру-Қайта 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</si>
  <si>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</si>
  <si>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</si>
  <si>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сақтандыруға берілген сақтандыру сыйлықақылары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</si>
  <si>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сақтандыруға берілген сақтандыру сыйлықақылары-. тұрғыны</t>
  </si>
  <si>
    <t>Өмірді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сақтандыруға берілген сақтандыру сыйлықақылары-. резидент емес</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</si>
  <si>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Сақтандыру сыйлықақыларының таза сомасы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</si>
  <si>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мүліктік сақтандыру - Алынбаған сыйлықақы резервінің өзгеруі</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</si>
  <si>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Сыйақылардың алынбаған резервіндегі қайта сақтандыру активтерінің өзгерістері</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</si>
  <si>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сақтандыру-Алынбаған сыйлықақылар резервіндегі қайта сақтандыру активтерінің өзгеруі-. тұрғыны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</si>
  <si>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сақтандыру-Алынбаған сыйлықақылар резервіндегі қайта сақтандыру активтерінің өзгеруі-. резидент емес</t>
  </si>
  <si>
    <t>Өмірді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Алынған сақтандыру сыйлықақыларының таза сомасы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</si>
  <si>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</si>
  <si>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</si>
  <si>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</si>
  <si>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</si>
  <si>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 тұрғынынан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</si>
  <si>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 резидент еместен</t>
  </si>
  <si>
    <t>Өмірді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</si>
  <si>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 тұрғыны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</si>
  <si>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 резидент емес</t>
  </si>
  <si>
    <t>Өмірді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сыйлықақыларының таза сомасы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</si>
  <si>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 резервінің өзгеруі</t>
  </si>
  <si>
    <t>Өмірді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 резервіндегі қайта сақтандыру активтерінің өзгеруі</t>
  </si>
  <si>
    <t>Өмірді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 тұрғыны</t>
  </si>
  <si>
    <t>Өмірді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 резидент емес</t>
  </si>
  <si>
    <t>Өмірді сақтандыру бойынша Қазақстан Республикасының сақтандыру (қайта сақтандыру) ұйымдары бойынша сақтандыру сыйлықақылары бойынша жиынтық есеп-.-Алынған сақтандыру сыйлықақыларының таза сомасы</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</si>
  <si>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</si>
  <si>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</si>
  <si>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сақтандыру-Сақтандыру шарттары бойынша қабылданған сақтандыру сыйлықақылары-. резидент еместен</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</si>
  <si>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Қайта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</si>
  <si>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</si>
  <si>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</si>
  <si>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жалпы сақтандыру бойынша сақтандыру сыйлықақылары бойынша жиынтық есеп - Сынып бойынша Міндетті сақтандыру - Қайта сақтандыруға берілген сақтандыру сыйлықақылары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</si>
  <si>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сақтандыруға аударылған сақтандыру сыйлықақылары-. тұрғыны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</si>
  <si>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Міндетті сақтандыру-Қайта сақтандыруға аударылған сақтандыру сыйлықақылары-. резидент емес</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</si>
  <si>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Міндетті сақтандыру - Сақтандыру сыйлықақыларының таза сомасы</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</si>
  <si>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Міндетті сақтандыру - Алынбаған сыйлықақы резервінің өзгеруі</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</si>
  <si>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Міндетті сақтандыру - Сыйақылардың алынбаған резервіндегі қайта сақтандыру активтерінің өзгерістері</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</si>
  <si>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Сыныптары бойынша Міндетті сақтандыру - Түсінбеген сыйлықақылар резервіндегі қайта сақтандыру активтерінің өзгерістері -. тұрғыны</t>
  </si>
  <si>
    <t>Қазақстан Республикасының сақтандыру (қайта сақтандыру) ұйымдарының жалпы сақтандыру бойынша сақтандыру сыйлықақылары бойынша жиынтық есеп - Сыныптар бойынша Міндетті сақтандыру - Түсінбеген сыйлықақылар резервіндегі қайта сақтандыру активтерінің өзгерістері -. резидент емес</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</si>
  <si>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Міндетті сақтандыру - Алынған сақтандыру сыйлықақыларының таза сомасы</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</si>
  <si>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</si>
  <si>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</si>
  <si>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жеке сақтандыру-Сақтандыру шарттары бойынша қабылданған сақтандыру сыйлықақылары-. резидент еместен</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</si>
  <si>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Қайта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</si>
  <si>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</si>
  <si>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</si>
  <si>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жалпы сақтандыру бойынша сақтандыру сыйлықақылары бойынша жиынтық есеп - Сынып бойынша Ерікті жеке сақтандыру - Қайта сақтандыруға берілген сақтандыру сыйлықақылары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</si>
  <si>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сақтандыруға аударылған сақтандыру сыйлықақылары-. тұрғыны</t>
  </si>
  <si>
    <t>Жалпы сақтандыру бойынша 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сақтандыруға аударылған сақтандыру сыйлықақылары-. резидент емес</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</si>
  <si>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Сақтандыру сыйлықақыларының таза сомасы</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</si>
  <si>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 Ерікті жеке сақтандыру - Алынбаған сыйлықақы резервінің өзгеруі</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</si>
  <si>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жеке сақтандыру - Сыйақылардың алынбаған резервіндегі қайта сақтандыру активтерінің өзгерістері</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</si>
  <si>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Сыныптар бойынша Ерікті жеке сақтандыру - Алынбаған сыйлықақылар резервіндегі қайта сақтандыру активтерінің өзгерістері -. тұрғыны</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</si>
  <si>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Сыныптар бойынша Ерікті жеке сақтандыру - Алынбаған сыйлықақылар резервіндегі қайта сақтандыру активтерінің өзгерістері -. резидент емес</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</si>
  <si>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жеке сақтандыру - Алынған сақтандыру сыйлықақыларының таза сомасы</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</si>
  <si>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мүліктік сақтандыру -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</si>
  <si>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</si>
  <si>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сақтандыру-Сақтандыру шарттары бойынша қабылданған сақтандыру сыйлықақылары-. резидент еместен</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</si>
  <si>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Қайта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</si>
  <si>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</si>
  <si>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</si>
  <si>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ұйымдарының жалпы сақтандыру бойынша сақтандыру сыйлықақылары бойынша жиынтық есеп - Сынып бойынша Ерікті мүліктік сақтандыру - Қайта сақтандыруға берілген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</si>
  <si>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сақтандыруға аударылған сақтандыру сыйлықақылары-. тұрғыны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</si>
  <si>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сақтандыруға аударылған сақтандыру сыйлықақылары-. резидент емес</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</si>
  <si>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Сақтандыру сыйлықақыларының таза сомасы</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</si>
  <si>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мүліктік сақтандыру - Алынбаған сыйлықақы резервінің өзгеруі</t>
  </si>
  <si>
    <t>Жалпы сақтандыру бойынша Қазақстан Республикасының сақтандыру (қайта сақтандыру) ұйымдарының сақтандыру сыйлықақылары бойынша жиынтық есеп - Сынып бойынша Ерікті мүліктік сақтандыру - Сыйақылардың алынбаған резервіндегі қайта сақтандыру активтерінің өзгерістері</t>
  </si>
  <si>
    <t>Қазақстан Республикасының сақтандыру (қайта сақтандыру) ұйымдарының жалпы сақтандыру бойынша сақтандыру сыйлықақылары бойынша жиынтық есеп - Сыныптар бойынша Ерікті мүліктік сақтандыру - Алынбаған сыйлықақылар резервіндегі қайта сақтандыру активтерінің өзгерістері -. тұрғыны</t>
  </si>
  <si>
    <t>Қазақстан Республикасының сақтандыру (қайта сақтандыру) ұйымдарының жалпы сақтандыру бойынша сақтандыру сыйлықақылары бойынша жиынтық есеп - Сыныптар бойынша Ерікті мүліктік сақтандыру - Алынбаған сыйлықақылар резервіндегі қайта сақтандыру активтерінің өзгерістері -. резидент емес</t>
  </si>
  <si>
    <t>Жалпы сақтандыру бойынша Қазақстан Республикасының сақтандыру (қайта сақтандыру) ұйымдары бойынша сақтандыру сыйлықақылары бойынша жиынтық есеп - Сынып бойынша Ерікті мүліктік сақтандыру - Алынған сақтандыру сыйлықақыларының таза сомасы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</si>
  <si>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</si>
  <si>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</si>
  <si>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 резидент еместен</t>
  </si>
  <si>
    <t>Жалпы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</si>
  <si>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</si>
  <si>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 шарттары бойынша қабылданған сақтандыру сыйлықақылары-. резидент еместен</t>
  </si>
  <si>
    <t>Жалпы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t>
  </si>
  <si>
    <t>Жалпы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 тұрғыны</t>
  </si>
  <si>
    <t>Жалпы сақтандыру бойынша Қазақстан Республикасының сақтандыру (қайта сақтандыру) ұйымдары бойынша сақтандыру сыйлықақылары бойынша жиынтық есеп-.-Қайта сақтандыруға аударылған сақтандыру сыйлықақылары-. резидент емес</t>
  </si>
  <si>
    <t>Жалпы сақтандыру бойынша Қазақстан Республикасының сақтандыру (қайта сақтандыру) ұйымдары бойынша сақтандыру сыйлықақылары бойынша жиынтық есеп-.-Сақтандыру сыйлықақыларының таза сомасы</t>
  </si>
  <si>
    <t>Жалпы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резервінің өзгеруі</t>
  </si>
  <si>
    <t>Жалпы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 резервіндегі қайта сақтандыру активтерінің өзгеруі</t>
  </si>
  <si>
    <t>Жалпы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 тұрғыны</t>
  </si>
  <si>
    <t>Жалпы сақтандыру бойынша Қазақстан Республикасының сақтандыру (қайта сақтандыру) ұйымдары бойынша сақтандыру сыйлықақылары бойынша жиынтық есеп-.-Алынбаған сыйлықақылар резервіндегі қайта сақтандыру активтерінің өзгеруі-. резидент емес</t>
  </si>
  <si>
    <t>Жалпы сақтандыру бойынша Қазақстан Республикасының сақтандыру (қайта сақтандыру) ұйымдары бойынша сақтандыру сыйлықақылары бойынша жиынтық есеп-.-Таңған сақтандыру сыйлықақыларының таза сомасы</t>
  </si>
  <si>
    <t>Қазақстан Республикасы сақтандыру (қайта сақтандыру) ұйымдарының міндеттемелерінің көлемі туралы жиынтық есеп - Сынып бойынша Міндетті сақтандыру - Ағымдағы жылдың басынан бергі кезеңдегі жасалған шарттар саны (жиынтық жиынтықпен)</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</si>
  <si>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Ағымдағы жылдың басынан бергі кезеңдегі жасалған шарттар саны (жиынтық жиынтықпен) - өмірді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</si>
  <si>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Ағымдағы жылдың басынан бергі кезеңдегі жасалған шарттар саны (жиынтық жиынтықпен)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</si>
  <si>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 Міндетті сақтандыру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</si>
  <si>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жылдың басынан бергі кезеңдегі жасалған шарттар бойынша сақтандыру объектілерінің саны -. өмірді сақтандыру үшін</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</si>
  <si>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Ағымдағы жылдың басынан бері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</si>
  <si>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Міндетті сақтандыру - Қолданыстағы шарттар саны</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</si>
  <si>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шарттар саны -. өмірді сақтандыру үшін</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</si>
  <si>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шарттар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</si>
  <si>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Қолданыстағы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</si>
  <si>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Қолданыстағы шарттар бойынша сақтандыру объектілерінің саны -. өмірді сақтандыру үшін</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</si>
  <si>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Қолданыстағы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</si>
  <si>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Міндетті сақтандыру - Ағымдағы сақтандыру (қайта сақтандыру) шарттары бойынша міндеттемелердің көлемі</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</si>
  <si>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сақтандыру (қайта сақтандыру) шарттары бойынша міндеттемелердің көлемі -.-. өмірді сақтандыру үшін</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</si>
  <si>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</si>
  <si>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 бойынша міндеттемелердің көлемі туралы жиынтық есеп - Сыныптар бойынша Міндетті сақтандыру - Ағымдағы сақтандыру (қайта сақтандыру) шарттары бойынша міндеттемелердің көлемі - резиденттерге қайта сақтандыруға берілген</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</si>
  <si>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сақтандыру (қайта сақтандыру) шарттары бойынша міндеттемелердің көлемі -., қайта сақтандыруға-резиденттерге берілген-. өмірді сақтандыру үшін</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</si>
  <si>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сақтандыру (қайта сақтандыру) шарттары бойынша міндеттемелердің көлемі -., қайта сақтандыруға-резиденттерге берілген-. жалпы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</si>
  <si>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Міндетті сақтандыру - 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</si>
  <si>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сақтандыру (қайта сақтандыру) шарттары бойынша міндеттемелердің көлемі -., қайта сақтандыруға берілген-резидент еместерге-. өмірді сақтандыру үшін</t>
  </si>
  <si>
    <t>Қазақстан Республикасы сақтандыру (қайта сақтандыру) ұйымдарының міндеттемелерінің көлемі туралы жиынтық есеп-Сыныптары бойынша Міндетті сақтандыру-Ағымдағы сақтандыру (қайта сақтандыру) шарттары бойынша міндеттемелердің көлемі -., қайта сақтандыруға берілген-резидент еместерге-.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</si>
  <si>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Міндетті сақтандыру - Қолданыстағы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</si>
  <si>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 - Сынып бойынша Міндетті сақтандыру - Қолданыстағы сақтандыру (қайта сақтандыру) шарттары бойынша сақтандыру сыйлықақыларының сомасы -. өмірді сақтандыру үшін</t>
  </si>
  <si>
    <t>Қазақстан Республикасы сақтандыру (қайта сақтандыру) ұйымдарының міндеттемелерінің көлемі туралы жиынтық есеп - Сынып бойынша Міндетті сақтандыру - Қолданыстағы сақтандыру (қайта сақтандыру) шарттары бойынша сақтандыру сыйлықақыларының сомасы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</si>
  <si>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жылдың басынан бергі кезеңдегі жасалған шарттар саны (жинақтау жиынтықпен)
</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</si>
  <si>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жылдың басынан бергі кезеңдегі жасалған шарттар саны (жинақтаушы жиынтықпен) - өмір бойы сақтандыру</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</si>
  <si>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Сыныптары бойынша - Ағымдағы жылдың басынан бергі кезеңдегі жасалған шарттар саны (жинақтау жиынтықпен) - жалпы сақтандыру</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</si>
  <si>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</si>
  <si>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жылдың басынан бергі кезеңдегі жасалған шарттар бойынша сақтандыру объектілерінің саны -. өмірді сақтандыру үшін</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</si>
  <si>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</si>
  <si>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шарттар саны</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</si>
  <si>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шарттар саны -. өмірді сақтандыру үшін</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</si>
  <si>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</si>
  <si>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Сыныбы бойынша - Қолданыстағы шарттар бойынша сақтандыру объектілерінің саны</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</si>
  <si>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шарттар бойынша сақтандыру объектілерінің саны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</si>
  <si>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шарттар бойынша сақтандыру объектілерінің саны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</si>
  <si>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сақтандыру (қайта сақтандыру) шарттары бойынша міндеттемелердің көлемі
</t>
  </si>
  <si>
    <t>Қазақстан Республикасының сақтандыру (қайта сақтандыру) ұйымдары міндеттемелерінің көлемі туралы жиынтық есеп - Міндетті сақтандыру - жеке тұлғалар - Сыныптар бойынша - Ағымдағы сақтандыру (қайта сақтандыру) шарттары бойынша міндеттемелердің көлемі -.-. өмірді сақтандыру үшін</t>
  </si>
  <si>
    <t>Қазақстан Республикасының сақтандыру (қайта сақтандыру) ұйымдары бойынша міндеттемелердің көлемі туралы жиынтық есеп - Міндетті сақтандыру - жеке тұлғалар - Сыныптары бойынша - Ағымдағы сақтандыру (қайта сақтандыру) шарттары бойынша міндеттемелердің сомасы - жалпы сақтандыру бойынша</t>
  </si>
  <si>
    <t>Қазақстан Республикасының сақтандыру (қайта сақтандыру) ұйымдары бойынша міндеттемелердің көлемі туралы жиынтық есеп - Міндетті сақтандыру - жеке тұлғалар - Сыныптар бойынша - Ағымдағы сақтандыру (қайта сақтандыру) шарттары бойынша міндеттемелердің сомасы - резиденттерге қайта сақтандыруға берілген</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</si>
  <si>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Сыныптар бойынша - Ағымдағы сақтандыру (қайта сақтандыру) шарттары бойынша міндеттемелер сомасы -., қайта сақтандыруға берілген - резиденттер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</si>
  <si>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Сыныптар бойынша - Ағымдағы сақтандыру (қайта сақтандыру) шарттары бойынша міндеттемелер сомасы -., қайта сақтандыруға берілген - резиденттер -. жалпы сақтандыру бойынша</t>
  </si>
  <si>
    <t>Қазақстан Республикасының сақтандыру (қайта сақтандыру) ұйымдары бойынша міндеттемелердің көлемі туралы жиынтық есеп - Міндетті сақтандыру - жеке тұлғалар - Сыныптары бойынша - Ағымдағы сақтандыру (қайта сақтандыру) шарттары бойынша міндеттемелердің сомасы - резидент еместерге қайта сақтандыруға берілген</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</si>
  <si>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сақтандыру (қайта сақтандыру) шарттары бойынша міндеттемелердің сомасы - қайта сақтандыруға берілген - резидент еместерге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</si>
  <si>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сақтандыру (қайта сақтандыру) шарттары бойынша міндеттемелердің сомасы - қайта сақтандыруға берілген - резидент еместерге -. жалпы сақтандыру бойынша</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</si>
  <si>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Ағымдағы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</si>
  <si>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сақтандыру (қайта сақтандыру) шарттары бойынша сақтандыру сыйлықақыларының сомасы -. өмірді сақтандыру үшін</t>
  </si>
  <si>
    <t>Қазақстан Республикасы сақтандыру (қайта сақтандыру) ұйымдарының міндеттемелерінің көлемі туралы жиынтық есеп - Міндетті сақтандыру - жеке тұлғалар - Сыныптар бойынша - Қолданыстағы сақтандыру (қайта сақтандыру) шарттары бойынша сақтандыру сыйлықақыларының сомасы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</si>
  <si>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жылдың басынан бергі кезеңдегі жасалған шарттар саны (жинақтау жиынтықпен)
</t>
  </si>
  <si>
    <t>Қазақстан Республикасы сақтандыру (қайта сақтандыру) ұйымдарының міндеттемелерінің көлемі туралы жиынтық есеп - Міндетті сақтандыру - заңды тұлғалар - Сыныптары бойынша - Ағымдағы жылдың басынан бергі кезеңдегі жасалған шарттар саны (жинақтаушы жиынтықпен) - өмір бойы сақтандыру</t>
  </si>
  <si>
    <t>Қазақстан Республикасы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жылдың басынан бергі кезеңдегі жасалған шарттардың саны (жинақтаушы жиынтықпен) - жалпы сақтандыру</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</si>
  <si>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</si>
  <si>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жылдың басынан бері жасалған шарттар бойынша сақтандыру объектілерінің саны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</si>
  <si>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жылдың басынан бері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</si>
  <si>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шарттар саны</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</si>
  <si>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шарттар саны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</si>
  <si>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</si>
  <si>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шарттар бойынша сақтандыру объектілерінің саны</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</si>
  <si>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шарттар бойынша сақтандыру объектілерінің саны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</si>
  <si>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шарттар бойынша сақтандыру объектілерінің саны -. жалпы сақтандыру бойынша</t>
  </si>
  <si>
    <t xml:space="preserve">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сақтандыру (қайта сақтандыру) шарттары бойынша міндеттемелердің көлемі
</t>
  </si>
  <si>
    <t>Қазақстан Республикасының сақтандыру (қайта сақтандыру) ұйымдары бойынша міндеттемелердің көлемі туралы жиынтық есеп - Міндетті сақтандыру - заңды тұлғалар - Сыныптары бойынша - Ағымдағы сақтандыру (қайта сақтандыру) шарттары бойынша міндеттемелердің сомасы - өмірді сақтандыру бойынша</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</si>
  <si>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сақтандыру (қайта сақтандыру) шарттары бойынша міндеттемелер сомасы -.-. жалпы сақтандыру бойынша</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</si>
  <si>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сақтандыру (қайта сақтандыру) шарттары бойынша міндеттемелердің сомасы - резиденттерге қайта сақтандыруға берілген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</si>
  <si>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сақтандыру (қайта сақтандыру) шарттары бойынша міндеттемелердің сомасы - қайта сақтандыруға берілген - резиденттер -.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</si>
  <si>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сақтандыру (қайта сақтандыру) шарттары бойынша міндеттемелердің көлемі - қайта сақтандыруға берілген - резиденттер -. жалпы сақтандыру бойынша</t>
  </si>
  <si>
    <t>Қазақстан Республикасының сақтандыру (қайта сақтандыру) ұйымдары бойынша міндеттемелердің көлемі туралы жиынтық есеп - Міндетті сақтандыру - заңды тұлғалар - Сыныптар бойынша - Ағымдағы сақтандыру (қайта сақтандыру) шарттары бойынша міндеттемелердің сомасы - резидент еместерге қайта сақтандыруға берілген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</si>
  <si>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Қолданыстағы сақтандыру (қайта сақтандыру) шарттары бойынша - қайта сақтандыруға берілген - резидент еместерге - міндеттемелер сомасы. өмірді сақтандыру үшін</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</si>
  <si>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сақтандыру (қайта сақтандыру) шарттары бойынша - қайта сақтандыруға берілген - резидент еместер - жалпы сақтандыру бойынша міндеттемелердің көлемі</t>
  </si>
  <si>
    <t>Қазақстан Республикасы сақтандыру (қайта сақтандыру) ұйымдарының міндеттемелерінің көлемі туралы жиынтық есеп - Міндетті сақтандыру - заңды тұлғалар - Сыныптар бойынша - Ағымдағы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</si>
  <si>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ұйымдарының міндеттемелерінің көлемі туралы жиынтық есеп - Міндетті сақтандыру - заңды тұлғалар - Сыныптары бойынша - Ағымдағы сақтандыру (қайта сақтандыру) шарттары бойынша сақтандыру сыйлықақыларының сомасы -. өмірді сақтандыру үшін</t>
  </si>
  <si>
    <t>Қазақстан Республикасы сақтандыру (қайта сақтандыру) ұйымдарының міндеттемелерінің көлемі туралы жиынтық есеп - Міндетті сақтандыру - заңды тұлғалар - Сынып бойынша - Қолданыстағы сақтандыру (қайта сақтандыру) шарттары бойынша сақтандыру сыйлықақыларының сомасы - жалпы сақтандыру бойынша</t>
  </si>
  <si>
    <t xml:space="preserve">Қазақстан Республикасының сақтандыру (қайта сақтандыру) ұйымдары бойынша міндеттемелердің көлемі туралы жиынтық есеп - Жеке тұлғаларды міндетті сақтандыру бойынша жиынтық - Ағымдағы жылдың басынан бергі кезеңдегі жасалған шарттар саны (жинақтаушы жиынтықпен)
</t>
  </si>
  <si>
    <t>Қазақстан Республикасының сақтандыру (қайта сақтандыру) ұйымдары бойынша міндеттемелердің көлемі туралы жиынтық есеп - Жеке тұлғаларды міндетті сақтандыру бойынша жиынтық - Ағымдағы жылдың басынан бергі кезеңдегі жасалған шарттар саны (жинақтаушы жиынтықпен)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</si>
  <si>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міндетті сақтандыру бойынша жиынтық - Ағымдағы жылдың басынан бергі кезеңдегі жасалған шарттардың саны (жинақтаушы жиынтықпен) - жалпы сақтандыру бойынша</t>
  </si>
  <si>
    <t>Қазақстан Республикасының сақтандыру (қайта сақтандыру) ұйымдары міндеттемелерінің көлемі туралы жиынтық есеп - Жеке тұлғаларды міндетті сақтандыру бойынша жиынтық - Ағымдағы жылдың басынан бергі кезеңдегі жасалған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</si>
  <si>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Жеке тұлғаларды міндетті сақтандыру бойынша жиынтық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</si>
  <si>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міндетті сақтандыру бойынша жиынтық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</si>
  <si>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 - Жеке тұлғаларды міндетті сақтандыру бойынша жиынтық - Қолданыстағы шарттар саны</t>
  </si>
  <si>
    <t>Қазақстан Республикасының сақтандыру (қайта сақтандыру) ұйымдары міндеттемелерінің көлемі туралы жиынтық есеп - Жеке тұлғаларды міндетті сақтандыру бойынша жиынтық - Қолданыстағы шарттар саны - өмірді сақтандыру бойынша</t>
  </si>
  <si>
    <t>Қазақстан Республикасының сақтандыру (қайта сақтандыру) ұйымдары бойынша міндеттемелердің көлемі туралы жиынтық есеп - Жеке тұлғаларды міндетті сақтандыру бойынша жиынтық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</si>
  <si>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Жеке тұлғаларды міндетті сақтандыру бойынша жиынтық - Қолданыстағы шарттар бойынша сақтандыру объектілерінің саны -.</t>
  </si>
  <si>
    <t>Қазақстан Республикасының сақтандыру (қайта сақтандыру) ұйымдарының міндеттемелерінің көлемі туралы жиынтық есеп - Жеке тұлғаларды міндетті сақтандыру бойынша жиынтық - Қолданыстағы шарттар бойынша сақтандыру объектілерінің саны -. өмірді сақтандыру үшін</t>
  </si>
  <si>
    <t>Қазақстан Республикасының сақтандыру (қайта сақтандыру) ұйымдарының міндеттемелерінің көлемі туралы жиынтық есеп - Жеке тұлғаларды міндетті сақтандыру бойынша жиынтық - Қолданыстағы шарттар бойынша сақтандыру объектілерінің саны -. жалпы сақтандыру бойынша</t>
  </si>
  <si>
    <t>Қазақстан Республикасының сақтандыру (қайта сақтандыру) ұйымдары бойынша міндеттемелер сомасы туралы жиынтық есеп - Жеке тұлғаларды міндетті сақтандыру бойынша жиынтық - Қолданыстағы сақтандыру (қайта сақтандыру) шарттары бойынша міндеттемелердің сомасы -.</t>
  </si>
  <si>
    <t>Қазақстан Республикасы сақтандыру (қайта сақтандыру) ұйымдарының міндеттемелерінің көлемі туралы жиынтық есеп-Жеке тұлғаларды міндетті сақтандыру бойынша жиынтық-Ағымдағы сақтандыру (қайта сақтандыру) шарттары бойынша міндеттемелердің көлемі -.-. өмірді сақтандыру үшін</t>
  </si>
  <si>
    <t>Қазақстан Республикасы сақтандыру (қайта сақтандыру) ұйымдарының міндеттемелерінің көлемі туралы жиынтық есеп-Жеке тұлғаларды міндетті сақтандыру бойынша жиынтық-Ағымдағы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</si>
  <si>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 бойынша міндеттемелер сомасы туралы жиынтық есеп - Жеке тұлғаларды міндетті сақтандыру бойынша жиынтық - Қолданыстағы сақтандыру (қайта сақтандыру) шарттары бойынша міндеттемелердің сомасы - резиденттерге қайта сақтандыруға берілген</t>
  </si>
  <si>
    <t>Қазақстан Республикасының сақтандыру (қайта сақтандыру) ұйымдары міндеттемелерінің көлемі туралы жиынтық есеп - Жеке тұлғаларды міндетті сақтандыру бойынша жиынтық - Ағымдағы сақтандыру (қайта сақтандыру) шарттары бойынша міндеттемелердің көлемі - резиденттер үшін қайта сақтандыруға берілген - өмірді сақтандыру бойынша</t>
  </si>
  <si>
    <t>Қазақстан Республикасының сақтандыру (қайта сақтандыру) ұйымдары бойынша міндеттемелер сомасы туралы жиынтық есеп-Жеке тұлғаларды міндетті сақтандыру бойынша жиынтық-Ағымдағы сақтандыру (қайта сақтандыру) шарттары бойынша міндеттемелердің көлемі - резиденттерге қайта сақтандыруға берілген-. жалпы сақтандыру бойынша</t>
  </si>
  <si>
    <t>Қазақстан Республикасы сақтандыру (қайта сақтандыру) ұйымдарының міндеттемелерінің көлемі туралы жиынтық есеп-Жеке тұлғаларды міндетті сақтандыру бойынша жиынтық-Ағымдағы сақтандыру (қайта сақтандыру) шарттары бойынша міндеттемелердің көлемі -резидент еместерге қайта сақтандыруға берілген-</t>
  </si>
  <si>
    <t>Қазақстан Республикасының сақтандыру (қайта сақтандыру) ұйымдары міндеттемелерінің көлемі туралы жиынтық есеп - Жеке тұлғаларды міндетті сақтандыру бойынша жиынтық - Қайта сақтандыруға берілген ағымдағы сақтандыру (қайта сақтандыру) шарттары бойынша - резидент еместерге - өмірді сақтандыру бойынша міндеттемелердің көлемі</t>
  </si>
  <si>
    <t>Қазақстан Республикасының сақтандыру (қайта сақтандыру) ұйымдары бойынша міндеттемелер сомасы туралы жиынтық есеп-Жеке тұлғаларды міндетті сақтандыру бойынша жиынтық-Ағымдағы сақтандыру (қайта сақтандыру) шарттары бойынша міндеттемелердің көлемі - қайта сақтандыруға берілген - резидент еместерге-. жалпы сақтандыру бойынша</t>
  </si>
  <si>
    <t>Қазақстан Республикасының сақтандыру (қайта сақтандыру) ұйымдарының міндеттемелерінің көлемі туралы жиынтық есеп - Жеке тұлғаларды міндетті сақтандыру бойынша жиынтық - Қолданыстағы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</si>
  <si>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 міндеттемелерінің көлемі туралы жиынтық есеп - Жеке тұлғаларды міндетті сақтандыру бойынша жиынтық - Қолданыстағы сақтандыру (қайта сақтандыру) шарттары бойынша сақтандыру сыйлықақыларының сомасы -. өмірді сақтандыру үшін</t>
  </si>
  <si>
    <t>Қазақстан Республикасы сақтандыру (қайта сақтандыру) ұйымдарының міндеттемелерінің көлемі туралы жиынтық есеп - Жеке тұлғаларды міндетті сақтандыру бойынша жиынтық - Қолданыстағы сақтандыру (қайта сақтандыру) шарттары бойынша сақтандыру сыйлықақыларының сомасы - жалпы сақтандыру бойынша</t>
  </si>
  <si>
    <t>Қазақстан Республикасының сақтандыру (қайта сақтандыру) ұйымдары міндеттемелерінің көлемі туралы жиынтық есеп - Заңды тұлғаларды міндетті сақтандыру бойынша жиынтық - Ағымдағы жылдың басынан бергі кезеңдегі жасалған шарттардың саны (жиынтық жиынтықпен)</t>
  </si>
  <si>
    <t>Қазақстан Республикасы сақтандыру (қайта сақтандыру) ұйымдарының міндеттемелерінің көлемі туралы жиынтық есеп - Заңды тұлғаларды міндетті сақтандыру бойынша жиынтық - Ағымдағы жылдың басынан бергі кезеңдегі жасалған шарттар саны (жинақтаушы жиынтықпен)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</si>
  <si>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міндетті сақтандыру бойынша жиынтық - Ағымдағы жылдың басынан бергі кезеңдегі жасалған шарттардың саны (жинақтаушы жиынтықпен) - жалпы сақтандыру бойынша</t>
  </si>
  <si>
    <t>Қазақстан Республикасының сақтандыру (қайта сақтандыру) ұйымдары міндеттемелерінің көлемі туралы жиынтық есеп - Заңды тұлғаларды міндетті сақтандыру бойынша жиынтық - Ағымдағы жылдың басынан бергі кезеңдегі жасалған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</si>
  <si>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Заңды тұлғаларды міндетті сақтандыру бойынша жиынтық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</si>
  <si>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міндетті сақтандыру бойынша жиынтық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</si>
  <si>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жиынтық-Қолданыстағы шарттар саны</t>
  </si>
  <si>
    <t>Қазақстан Республикасының сақтандыру (қайта сақтандыру) ұйымдары бойынша міндеттемелердің көлемі туралы жиынтық есеп - Заңды тұлғаларды міндетті сақтандыру бойынша жиынтық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</si>
  <si>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есеп-Заңды тұлғаларды міндетті сақтандырудың жиынтық-Қолданыстағы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</si>
  <si>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Заңды тұлғаларды міндетті сақтандыру бойынша жиынтық - Қолданыстағы шарттар бойынша сақтандырылған объектілердің саны</t>
  </si>
  <si>
    <t>Қазақстан Республикасының сақтандыру (қайта сақтандыру) ұйымдары бойынша міндеттемелердің көлемі туралы жиынтық есеп - Заңды тұлғаларды міндетті сақтандыру бойынша жиынтық - Қолданыстағы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</si>
  <si>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міндетті сақтандыру бойынша жиынтық - Қолданыстағы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</si>
  <si>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жиынтық-Ағымдағы сақтандыру (қайта сақтандыру) шарттары бойынша міндеттемелердің көлемі</t>
  </si>
  <si>
    <t>Қазақстан Республикасының сақтандыру (қайта сақтандыру) ұйымдары бойынша міндеттемелер сомасы туралы жиынтық есеп - Заңды тұлғаларды міндетті сақтандыру бойынша жиынтық - Қолданыстағы сақтандыру (қайта сақтандыру) шарттары бойынша міндеттемелердің сомасы - өмірді сақтандыру бойынша</t>
  </si>
  <si>
    <t>Қазақстан Республикасының сақтандыру (қайта сақтандыру) ұйымдары бойынша міндеттемелер сомасы туралы жиынтық есеп - Заңды тұлғаларды міндетті сақтандыру бойынша жиынтық - Қолданыстағы сақтандыру (қайта сақтандыру) шарттары бойынша міндеттемелердің сомасы - жалпы сақтандыру бойынша</t>
  </si>
  <si>
    <t>Қазақстан Республикасының сақтандыру (қайта сақтандыру) ұйымдары бойынша міндеттемелер сомасы туралы жиынтық есеп - Заңды тұлғаларды міндетті сақтандыру бойынша жиынтық - Қолданыстағы сақтандыру (қайта сақтандыру) шарттары бойынша міндеттемелердің сомасы - резиденттерге қайта сақтандыруға берілген</t>
  </si>
  <si>
    <t>Қазақстан Республикасының сақтандыру (қайта сақтандыру) ұйымдары бойынша міндеттемелер сомасы туралы жиынтық есеп - Заңды тұлғаларды міндетті сақтандыру бойынша жиынтық - Қолданыстағы сақтандыру (қайта сақтандыру) шарттары бойынша - резиденттерге қайта сақтандыруға берілген - өмірді сақтандыру бойынша міндеттемелер сомасы</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</si>
  <si>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жиынтық-Қолданыстағы сақтандыру (қайта сақтандыру) шарттары бойынша міндеттемелердің көлемі - қайта сақтандыру-резиденттерге берілген-. жалпы сақтандыру бойынша</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</si>
  <si>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жиынтық-Қолданыстағы сақтандыру (қайта сақтандыру) шарттары бойынша - қайта сақтандыруға берілген - бейрезиденттер алдындағы міндеттемелердің көлемі -</t>
  </si>
  <si>
    <t>Қазақстан Республикасының сақтандыру (қайта сақтандыру) ұйымдары міндеттемелерінің көлемі туралы жиынтық есеп - Заңды тұлғаларды міндетті сақтандыру бойынша жиынтық - Қолданыстағы сақтандыру (қайта сақтандыру) шарттары бойынша - қайта сақтандыруға берілген - резидент еместерге - өмірді сақтандыру бойынша міндеттемелердің көлемі</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</si>
  <si>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жиынтық-Қолданыстағы сақтандыру (қайта сақтандыру) шарттары бойынша міндеттемелердің көлемі - қайта сақтандыруға берілген - резидент еместерге-. жалпы сақтандыру бойынша</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</si>
  <si>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жиынтық-Заңды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</si>
  <si>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есеп-Заңды тұлғаларды міндетті сақтандыру бойынша жиынтық-Қолданыстағы сақтандыру (қайта сақтандыру) шарттары бойынша сақтандыру сыйлықақыларының сомасы - өмірді сақтандыру бойынша</t>
  </si>
  <si>
    <t>Қазақстан Республикасының сақтандыру (қайта сақтандыру) ұйымдары міндеттемелерінің көлемі туралы жиынтық есеп - Заңды тұлғаларды міндетті сақтандыру бойынша жиынтық - Қолданыстағы сақтандыру (қайта сақтандыру) шарттары бойынша сақтандыру сыйлықақыларының сомасы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</si>
  <si>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Сыныптары бойынша Ерікті жеке сақтандыру - Ағымдағы жылдың басынан бергі кезеңдегі жасалған шарттар саны (жиынтық жиынтықпен)
</t>
  </si>
  <si>
    <t>Қазақстан Республикасы сақтандыру (қайта сақтандыру) ұйымдарының міндеттемелерінің көлемі туралы жиынтық есеп - Сыныптары бойынша Ерікті жеке сақтандыру - Ағымдағы жылдың басынан бергі кезеңдегі жасалған шарттар саны (жиынтық жиынтықпен) - өмірді сақтандыру бойынша</t>
  </si>
  <si>
    <t>Қазақстан Республикасы сақтандыру (қайта сақтандыру) ұйымдарының міндеттемелерінің көлемі туралы жиынтық есеп - Сыныптары бойынша Ерікті жеке сақтандыру - Ағымдағы жылдың басынан бергі кезеңдегі жасалған шарттар саны (жинақтау жиынтықпен) - жалпы сақтандыру бойынша</t>
  </si>
  <si>
    <t>Қазақстан Республикасы сақтандыру (қайта сақтандыру) ұйымдарының міндеттемелерінің көлемі туралы жиынтық есеп - Сыныптары бойынша Ерікті жеке сақтандыру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</si>
  <si>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Сыныптар бойынша Ерікті жеке сақтандыру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</si>
  <si>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Сынып бойынша - Ерікті жеке сақтандыру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</si>
  <si>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Сыныптары бойынша Ерікті жеке сақтандыру - Қолданыстағы шарттар саны</t>
  </si>
  <si>
    <t>Қазақстан Республикасының сақтандыру (қайта сақтандыру) ұйымдары міндеттемелерінің көлемі туралы жиынтық есеп - Сыныптары бойынша Ерікті жеке сақтандыру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</si>
  <si>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Сыныптары бойынша Ерікті жеке сақтандыру - Қолданыстағы шарттар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</si>
  <si>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жеке сақтандыру - Қолданыстағы шарттар бойынша сақтандыру объектілерінің саны -</t>
  </si>
  <si>
    <t>Қазақстан Республикасының сақтандыру (қайта сақтандыру) ұйымдары міндеттемелерінің көлемі туралы жиынтық есеп - Сыныптары бойынша Ерікті жеке сақтандыру - Қолданыстағы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</si>
  <si>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Сыныптары бойынша Ерікті жеке сақтандыру - Қолданыстағы шарттар бойынша сақтандыру объектілерінің саны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</si>
  <si>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Сынып бойынша Ерікті жеке сақтандыру - Ағымдағы сақтандыру (қайта сақтандыру) шарттары бойынша міндеттемелердің көлемі
</t>
  </si>
  <si>
    <t>Қазақстан Республикасының сақтандыру (қайта сақтандыру) ұйымдары міндеттемелерінің көлемі туралы жиынтық есеп - Сынып бойынша Ерікті жеке сақтандыру - Ағымдағы сақтандыру (қайта сақтандыру) шарттары бойынша міндеттемелердің көлемі - өмірді сақтандыру бойынша</t>
  </si>
  <si>
    <t>Қазақстан Республикасының сақтандыру (қайта сақтандыру) ұйымдары міндеттемелерінің көлемі туралы жиынтық есеп - Сынып бойынша Ерікті жеке сақтандыру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</si>
  <si>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 бойынша міндеттемелердің көлемі туралы жиынтық есеп - Сынып бойынша Ерікті жеке сақтандыру - Ағымдағы сақтандыру (қайта сақтандыру) шарттары бойынша міндеттемелердің көлемі - резиденттерге қайта сақтандыруға берілген</t>
  </si>
  <si>
    <t>Қазақстан Республикасының сақтандыру (қайта сақтандыру) ұйымдары міндеттемелерінің көлемі туралы жиынтық есеп - Сынып бойынша Ерікті жеке сақтандыру - Ағымдағы сақтандыру (қайта сақтандыру) шарттары бойынша - қайта сақтандыруға берілген - резиденттер - өмірді сақтандыру бойынша міндеттемелердің көлемі</t>
  </si>
  <si>
    <t>Қазақстан Республикасының сақтандыру (қайта сақтандыру) ұйымдары міндеттемелерінің көлемі туралы жиынтық есеп - Сынып бойынша Ерікті жеке сақтандыру - Ағымдағы сақтандыру (қайта сақтандыру) шарттары бойынша міндеттемелердің көлемі - қайта сақтандыруға берілген - резиденттер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</si>
  <si>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Ерікті жеке сақтандыру - 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</si>
  <si>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Республикасының сақтандыру (қайта сақтандыру) ұйымдары міндеттемелерінің көлемі туралы жиынтық есеп - Сынып бойынша - Ерікті жеке сақтандыру - Ағымдағы сақтандыру (қайта сақтандыру) шарттары бойынша - қайта сақтандыруға берілген - резидент еместер - өмірді сақтандыру бойынша міндеттемелердің көлемі</t>
  </si>
  <si>
    <t>Қазақстан Республикасы сақтандыру (қайта сақтандыру) ұйымдарының міндеттемелерінің көлемі туралы жиынтық есеп - Сынып бойынша Ерікті жеке сақтандыру - Ағымдағы сақтандыру (қайта сақтандыру) шарттары бойынша - қайта сақтандыруға берілген - резидент еместерге - міндеттемелердің көлемі.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</si>
  <si>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Ерікті жеке сақтандыру - Қолданыстағы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</si>
  <si>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 - Сынып бойынша Ерікті жеке сақтандыру - Қолданыстағы сақтандыру (қайта сақтандыру) шарттары бойынша сақтандыру сыйлықақыларының сомасы -. өмірді сақтандыру үшін</t>
  </si>
  <si>
    <t>Қазақстан Республикасы сақтандыру (қайта сақтандыру) ұйымдарының міндеттемелерінің көлемі туралы жиынтық есеп - Сынып бойынша Ерікті жеке сақтандыру - Ағымдағы сақтандыру (қайта сақтандыру) шарттары бойынша сақтандыру сыйлықақыларының сомасы - жалпы сақтандыру бойынша</t>
  </si>
  <si>
    <t xml:space="preserve">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Ағымдағы жылдың басынан бергі кезеңдегі жасалған шарттардың саны (жинақтау сомасымен)
</t>
  </si>
  <si>
    <t>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Ағымдағы жылдың басынан бергі кезеңдегі жасалған шарттардың саны (жиынтық жиынтықпен) -. өмірді сақтандыру үшін</t>
  </si>
  <si>
    <t>Қазақстан Республикасы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жылдың басынан бергі кезеңдегі жасалған шарттар саны (жинақтаушы жиынтықпен) - жалпы сақтандыру</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</si>
  <si>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</si>
  <si>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</si>
  <si>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</si>
  <si>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Қолданыстағы шарттар саны</t>
  </si>
  <si>
    <t>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</si>
  <si>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</si>
  <si>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Қолданыстағы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</si>
  <si>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Қолданыстағы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</si>
  <si>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 бойынша - Қолданыстағы шарттар бойынша сақтандыру объектілерінің саны -. жалпы сақтандыру бойынша</t>
  </si>
  <si>
    <t xml:space="preserve">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сақтандыру (қайта сақтандыру) шарттары бойынша міндеттемелердің көлемі
</t>
  </si>
  <si>
    <t>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Ағымдағы сақтандыру (қайта сақтандыру) шарттары бойынша міндеттемелердің көлемі -.-. өмірді сақтандыру үшін</t>
  </si>
  <si>
    <t>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</si>
  <si>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 бойынша - Ағымдағы сақтандыру (қайта сақтандыру) шарттары бойынша міндеттемелердің көлемі - қайта сақтандыруға берілген - резиденттер</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</si>
  <si>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сақтандыру (қайта сақтандыру) шарттары бойынша міндеттемелердің көлемі - қайта сақтандыруға берілген - резиденттер - өмірді сақтандыру бойынша</t>
  </si>
  <si>
    <t>Қазақстан Республикасының сақтандыру (қайта сақтандыру) ұйымдары бойынша міндеттемелер көлемі туралы жиынтық есеп - Ерікті жеке сақтандыру - жеке тұлғалар - Сынып бойынша - Ағымдағы сақтандыру (қайта сақтандыру) шарттары бойынша - қайта сақтандыруға берілген - резиденттер - жалпы сақтандыру бойынша міндеттемелер көлемі</t>
  </si>
  <si>
    <t>Қазақстан Республикасының сақтандыру (қайта сақтандыру) ұйымдары бойынша міндеттемелердің көлемі туралы жиынтық есеп - Ерікті жеке сақтандыру - жеке тұлғалар - Сыныптар бойынша - Ағымдағы сақтандыру (қайта сақтандыру) шарттары бойынша міндеттемелердің көлемі - қайта сақтандыруға берілген - резидент еместер</t>
  </si>
  <si>
    <t>Қазақстан Республикасының сақтандыру (қайта сақтандыру) ұйымдары міндеттемелерінің көлемі туралы жиынтық есеп - Ерікті жеке сақтандыру - жеке тұлғалар - Сыныптар бойынша - Ағымдағы сақтандыру (қайта сақтандыру) шарттары бойынша - қайта сақтандыруға берілген - резидент еместер - өмірді сақтандыру бойынша міндеттемелер көлемі</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</si>
  <si>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 бойынша - Ағымдағы сақтандыру (қайта сақтандыру) шарттары бойынша - қайта сақтандыруға берілген - резидент еместерге - міндеттемелерінің көлемі.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</si>
  <si>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Қолданыстағы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</si>
  <si>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Сыныптар бойынша - Ағымдағы сақтандыру (қайта сақтандыру) шарттары бойынша сақтандыру сыйлықақыларының сомасы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</si>
  <si>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жеке тұлғалар - Сынып бойынша - Қолданыстағы сақтандыру (қайта сақтандыру) шарттары бойынша сақтандыру сыйлықақыларының сомасы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</si>
  <si>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 бойынша - Ағымдағы жылдың басынан бергі кезеңдегі жасалған шарттар саны (жинақтау сомасымен)</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</si>
  <si>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 бойынша - Ағымдағы жылдың басынан бергі кезеңдегі жасалған шарттар саны (жинақтау жиынтықпен) - бойынша өмірді сақтандыру</t>
  </si>
  <si>
    <t>Қазақстан Республикасы сақтандыру (қайта сақтандыру) ұйымдарының міндеттемелерінің көлемі туралы жиынтық есеп - Ерікті жеке сақтандыру - заңды тұлғалар - Сыныптары бойынша - Ағымдағы жылдың басынан бергі кезеңдегі жасалған шарттар саны (жинақтау жиынтықпен) - бойынша жалпы сақтандыру</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</si>
  <si>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Сыныптары бойынша - Ағымдағы жылдың басынан бергі кезеңдегі жасалған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</si>
  <si>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Сыныптар бойынша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</si>
  <si>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Сыныптары бойынша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</si>
  <si>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 бойынша - Қолданыстағы шарттар саны</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</si>
  <si>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Сыныптар бойынша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</si>
  <si>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 бойынша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</si>
  <si>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Қолданыстағы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</si>
  <si>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 бойынша - Қолданыстағы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</si>
  <si>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Қолданыстағы шарттар бойынша сақтандыру объектілерінің саны - жалпы сақтандыру бойынша</t>
  </si>
  <si>
    <t xml:space="preserve">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міндеттемелердің көлемі
</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</si>
  <si>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Сыныптар бойынша - Ағымдағы сақтандыру (қайта сақтандыру) шарттары бойынша міндеттемелердің көлемі - өмірді сақтандыру бойынша</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</si>
  <si>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</si>
  <si>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міндеттемелердің көлемі - қайта сақтандыруға берілген - резиденттер</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</si>
  <si>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міндеттемелердің көлемі - қайта сақтандыруға берілген - резиденттер - өмірді сақтандыру бойынша</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</si>
  <si>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міндеттемелердің көлемі - қайта сақтандыруға берілген - резиденттер - жалпы сақтандыру бойынша</t>
  </si>
  <si>
    <t>Қазақстан Республикасының сақтандыру (қайта сақтандыру) ұйымдары бойынша міндеттемелердің көлемі туралы жиынтық есеп - Ерікті жеке сақтандыру - заңды тұлғалар - Сыныптары бойынша - Қайта сақтандыруға берілген ағымдағы сақтандыру (қайта сақтандыру) шарттары бойынша міндеттемелердің сомасы - резидент еместер</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</si>
  <si>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міндеттемелердің көлемі - қайта сақтандыруға берілген - резидент еместер - өмір бойы сақтандыру</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</si>
  <si>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 қайта сақтандыруға берілген - резидент еместерге - бойынша міндеттемелер көлемі жалпы сақтандыру</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</si>
  <si>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Сыныптар бойынша - Қолданыстағы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</si>
  <si>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сақтандыру сыйлықақыларының сомасы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</si>
  <si>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жеке сақтандыру - заңды тұлғалар - Сынып бойынша - Ағымдағы сақтандыру (қайта сақтандыру) шарттары бойынша сақтандыру сыйлықақыларының сомасы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</si>
  <si>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жылдың басынан бергі кезеңдегі жасалған шарттар саны (жиынтық жиынтықпен)</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</si>
  <si>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жылдың басынан бергі кезеңдегі жасалған шарттар саны (жиынтық жиынтықпен) - өмірді сақтандыру бойынша</t>
  </si>
  <si>
    <t>Қазақстан Республикасының сақтандыру (қайта сақтандыру) ұйымдары бойынша міндеттемелердің көлемі туралы жиынтық есеп - Жеке тұлғаларды ерікті жеке сақтандыру бойынша жиынтық - Ағымдағы жылдың басынан бергі кезеңдегі жасалған шарттар саны (жинақтаушы жиынтықпен) - жалпы сақтандыру</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</si>
  <si>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сақтандырудың жалпы көлемі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</si>
  <si>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</si>
  <si>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</si>
  <si>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 міндеттемелерінің көлемі туралы жиынтық есеп - Жеке тұлғаларды ерікті жеке сақтандыру бойынша жиынтық - Қолданыстағы шарттар саны</t>
  </si>
  <si>
    <t>Қазақстан Республикасының сақтандыру (қайта сақтандыру) ұйымдары міндеттемелерінің көлемі туралы жиынтық есеп - Жеке тұлғаларды ерікті жеке сақтандыру бойынша жиынтық - Қолданыстағы шарттар саны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</si>
  <si>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Қолданыстағы шарттар саны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</si>
  <si>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Қолданыстағы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</si>
  <si>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Қолданыстағы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</si>
  <si>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Қолданыстағы шарттар бойынша сақтандыру объектілерінің саны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</si>
  <si>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сақтандыру (қайта сақтандыру) шарттары бойынша міндеттемелердің көлемі
</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</si>
  <si>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сақтандыру (қайта сақтандыру) шарттары бойынша міндеттемелердің көлемі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</si>
  <si>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сақтандыру (қайта сақтандыру) шарттары бойынша міндеттемелердің көлемі - жалпы сақтандыру бойынша</t>
  </si>
  <si>
    <t>Қазақстан Республикасы сақтандыру (қайта сақтандыру) ұйымдарының міндеттемелерінің көлемі туралы жиынтық есеп-Жеке тұлғаларды ерікті жеке сақтандыру бойынша жиынтық-Ағымдағы сақтандыру (қайта сақтандыру) шарттары бойынша міндеттемелердің көлемі - резиденттерге қайта сақтандыруға берілген</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</si>
  <si>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сақтандыру (қайта сақтандыру) шарттары бойынша міндеттемелердің көлемі - қайта сақтандыруға берілген - резиденттер - өмірді сақтандыру бойынша</t>
  </si>
  <si>
    <t>Қазақстан Республикасының сақтандыру (қайта сақтандыру) ұйымдарының міндеттемелерінің көлемі туралы жиынтық есеп-Жеке тұлғаларды ерікті жеке сақтандыру бойынша жиынтық-Ағымдағы сақтандыру (қайта сақтандыру) шарттары бойынша міндеттемелердің көлемі - резиденттерге қайта сақтандыруға берілген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</si>
  <si>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жеке сақтандыру бойынша жиынтық - Ағымдағы сақтандыру (қайта сақтандыру) шарттары бойынша - қайта сақтандыруға берілген - резидент еместерге - міндеттемелердің көлемі -</t>
  </si>
  <si>
    <t>Қазақстан Республикасы сақтандыру (қайта сақтандыру) ұйымдарының міндеттемелерінің көлемі туралы жиынтық есеп-Жеке тұлғаларды ерікті жеке сақтандыру бойынша жиынтық-Сақтандыру (қайта сақтандыру) қолданыстағы шарттары бойынша міндеттемелердің көлемі -., резидент еместерге қайта сақтандыруға берілген-. өмірді сақтандыру үшін</t>
  </si>
  <si>
    <t>Қазақстан Республикасының сақтандыру (қайта сақтандыру) ұйымдарының міндеттемелерінің сомасы туралы жиынтық есеп - Жеке тұлғаларды ерікті жеке сақтандыру бойынша жиынтық - Қолданыстағы сақтандыру (қайта сақтандыру) шарттары бойынша міндеттемелердің сомасы - резидент еместерге қайта сақтандыруға берілген. жалпы сақтандыру бойынша</t>
  </si>
  <si>
    <t>Қазақстан Республикасы сақтандыру (қайта сақтандыру) ұйымдарының міндеттемелерінің көлемі туралы жиынтық есеп-Жеке тұлғаларды ерікті жеке сақтандырудың жалпы сомасы-Қолданыстағы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</si>
  <si>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 міндеттемелерінің көлемі туралы жиынтық есеп - Жеке тұлғаларды ерікті жеке сақтандыру бойынша жиынтық - Ағымдағы сақтандыру (қайта сақтандыру) шарттары бойынша сақтандыру сыйлықақыларының сомасы - өмірді сақтандыру бойынша</t>
  </si>
  <si>
    <t>Қазақстан Республикасы сақтандыру (қайта сақтандыру) ұйымдарының міндеттемелерінің көлемі туралы жиынтық есеп-Жеке тұлғаларды ерікті жеке сақтандыру бойынша жиынтық-Жалпы сақтандыру (қайта сақтандыру) шарттары бойынша сақтандыру сыйлықақыларының сомасы - жалпы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</si>
  <si>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Ағымдағы жылдың басынан бергі кезеңдегі жасалған шарттар саны (жиынтық жиынтықпен)</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</si>
  <si>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Ағымдағы жылдың басынан бергі кезеңдегі жасалған шарттар саны (жиынтық жиынтықпен) - бойынша өмірді сақтандыру</t>
  </si>
  <si>
    <t>Қазақстан Республикасының сақтандыру (қайта сақтандыру) ұйымдары міндеттемелерінің көлемі туралы жиынтық есеп - Заңды тұлғаларды ерікті жеке сақтандыру бойынша жиынтық - Ағымдағы жылдың басынан бергі кезеңдегі жасалған шарттар саны (жиынтық жиынтықпен) - бойынша жалпы сақтандыру</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</si>
  <si>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сақтандырудың жалпы көлемі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</si>
  <si>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</si>
  <si>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</si>
  <si>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 міндеттемелерінің көлемі туралы жиынтық есеп - Заңды тұлғаларды ерікті жеке сақтандыру бойынша жиынтық - Қолданыстағы шарттар саны</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</si>
  <si>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Қолданыстағы шарттар саны - өмірді сақтандыру бойынша</t>
  </si>
  <si>
    <t>Қазақстан Республикасының сақтандыру (қайта сақтандыру) ұйымдары міндеттемелерінің көлемі туралы жиынтық есеп - Заңды тұлғаларды ерікті жеке сақтандыру бойынша жиынтық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</si>
  <si>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Заңды тұлғаларды ерікті жеке сақтандыру бойынша жиынтық - Қолданыстағы шарттар бойынша сақтандырылған объектілердің саны</t>
  </si>
  <si>
    <t>Қазақстан Республикасының сақтандыру (қайта сақтандыру) ұйымдары міндеттемелерінің көлемі туралы жиынтық есеп - Заңды тұлғаларды ерікті жеке сақтандыру бойынша жиынтық - Қолданыстағы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</si>
  <si>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Заңды тұлғаларды ерікті жеке сақтандыру бойынша жиынтық - Қолданыстағы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</si>
  <si>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есеп-Заңды тұлғаларды ерікті жеке сақтандыру бойынша жиынтық-Ағымдағы сақтандыру (қайта сақтандыру) шарттары бойынша міндеттемелердің көлемі</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</si>
  <si>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Ағымдағы сақтандыру (қайта сақтандыру) шарттары бойынша міндеттемелердің көлемі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</si>
  <si>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жеке сақтандыру бойынша жиынтық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</si>
  <si>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ұйымдарының міндеттемелерінің көлемі туралы жиынтық есеп-Заңды тұлғаларды ерікті жеке сақтандыру бойынша жиынтық-Қолданыстағы сақтандыру (қайта сақтандыру) шарттары бойынша міндеттемелердің көлемі - резиденттерге қайта сақтандыруға берілген</t>
  </si>
  <si>
    <t>Қазақстан Республикасы сақтандыру (қайта сақтандыру) ұйымдарының міндеттемелерінің көлемі туралы жиынтық есеп-Заңды тұлғаларды ерікті жеке сақтандыру бойынша жиынтық-Қолданыстағы сақтандыру (қайта сақтандыру) шарттары бойынша міндеттемелердің көлемі - қайта сақтандыруға-резиденттерге берілген-. өмірді сақтандыру үшін</t>
  </si>
  <si>
    <t>Қазақстан Республикасы сақтандыру (қайта сақтандыру) ұйымдарының міндеттемелерінің көлемі туралы жиынтық есеп-Заңды тұлғаларды ерікті жеке сақтандыру бойынша жиынтық-Қолданыстағы сақтандыру (қайта сақтандыру) шарттары бойынша міндеттемелердің көлемі – резиденттерге қайта сақтандыруға берілген – жалпы сақтандыру бойынша</t>
  </si>
  <si>
    <t>Қазақстан Республикасының сақтандыру (қайта сақтандыру) ұйымдары міндеттемелерінің көлемі туралы жиынтық есеп - Заңды тұлғаларды ерікті жеке сақтандыру бойынша жиынтық - 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</si>
  <si>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Республикасының сақтандыру (қайта сақтандыру) ұйымдары бойынша міндеттемелер сомасы туралы жиынтық есеп - Заңды тұлғаларды ерікті жеке сақтандыру бойынша жиынтық - Ағымдағы сақтандыру (қайта сақтандыру) шарттары бойынша - қайта сақтандыруға берілген - резидент еместерге - өмір бойына міндеттемелер сомасы сақтандыру</t>
  </si>
  <si>
    <t>Қазақстан Республикасының сақтандыру (қайта сақтандыру) ұйымдары бойынша міндеттемелердің көлемі туралы жиынтық есеп - Заңды тұлғаларды ерікті жеке сақтандыру бойынша жиынтық - Ағымдағы сақтандыру (қайта сақтандыру) шарттары бойынша міндеттемелердің көлемі - қайта сақтандыруға берілген - резидент еместерге - жалпы сақтандыру</t>
  </si>
  <si>
    <t>Қазақстан Республикасы сақтандыру (қайта сақтандыру) ұйымдарының міндеттемелерінің көлемі туралы жиынтық есеп-Заңды тұлғаларды ерікті жеке сақтандыру бойынша жиынтық-Заңды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</si>
  <si>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 міндеттемелерінің көлемі туралы жиынтық есеп - Заңды тұлғаларды ерікті жеке сақтандыру бойынша жиынтық - Ағымдағы сақтандыру (қайта сақтандыру) шарттары бойынша сақтандыру сыйлықақыларының сомасы - өмірді сақтандыру бойынша</t>
  </si>
  <si>
    <t>Қазақстан Республикасы сақтандыру (қайта сақтандыру) ұйымдарының міндеттемелерінің көлемі туралы жиынтық есеп-Заңды тұлғаларды ерікті жеке сақтандыру бойынша жиынтық-Заңды сақтандыру (қайта сақтандыру) шарттары бойынша сақтандыру сыйлықақыларының сомасы - жалпы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</si>
  <si>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Ағымдағы жылдың басынан бергі кезеңдегі жасалған шарттардың саны (жинақтық жиынтықпен)</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</si>
  <si>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Ағымдағы жылдың басынан бергі кезеңдегі жасалған шарттар саны (жиынтық жиынтықпен) - өмірді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</si>
  <si>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Ағымдағы жылдың басынан бергі кезеңдегі жасалған шарттар саны (жинақтаушы жиынтықпен) - жалпы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</si>
  <si>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</si>
  <si>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</si>
  <si>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</si>
  <si>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Сыныптары бойынша Ерікті мүліктік сақтандыру - Қолданыстағы шарттар саны</t>
  </si>
  <si>
    <t>Қазақстан Республикасы сақтандыру (қайта сақтандыру) ұйымдарының міндеттемелерінің көлемі туралы жиынтық есеп-Сыныптар бойынша-Ерікті мүліктік сақтандыру-Жарамды шарттардың саны - өмірді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</si>
  <si>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Қолданыстағы шарттар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</si>
  <si>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Сыныптар бойынша Ерікті мүліктік сақтандыру - Қолданыстағы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</si>
  <si>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Сынып бойынша Ерікті мүліктік сақтандыру - Қолданыстағы шарттар бойынша сақтандыру объектілерінің саны - өмірді сақтандыру бойынша</t>
  </si>
  <si>
    <t>Қазақстан Республикасының сақтандыру (қайта сақтандыру) ұйымдары міндеттемелерінің көлемі туралы жиынтық есеп - Сыныптары бойынша Ерікті мүліктік сақтандыру - Қолданыстағы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</si>
  <si>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міндеттемелердің көлемі</t>
  </si>
  <si>
    <t>Қазақстан Республикасының сақтандыру (қайта сақтандыру) ұйымдары міндеттемелерінің көлемі туралы жиынтық есеп - Сынып бойынша Ерікті мүліктік сақтандыру - Ағымдағы сақтандыру (қайта сақтандыру) шарттары бойынша міндеттемелердің көлемі - өмірді сақтандыру бойынша</t>
  </si>
  <si>
    <t>Қазақстан Республикасының сақтандыру (қайта сақтандыру) ұйымдары міндеттемелерінің көлемі туралы жиынтық есеп - Сынып бойынша Ерікті мүліктік сақтандыру - Ағымдағы сақтандыру (қайта сақтандыру) шарттары бойынша міндеттемелердің көлемі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</si>
  <si>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міндеттемелердің көлемі - қайта сақтандыру резиденттеріне берілген</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</si>
  <si>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 қайта сақтандыруға берілген - резиденттер - өмірді сақтандыру бойынша міндеттемелердің көлемі</t>
  </si>
  <si>
    <t>Қазақстан Республикасының сақтандыру (қайта сақтандыру) ұйымдары міндеттемелерінің көлемі туралы жиынтық есеп - Сынып бойынша Ерікті мүліктік сақтандыру - Ағымдағы сақтандыру (қайта сақтандыру) шарттары бойынша міндеттемелердің көлемі - резиденттерге қайта сақтандыруға берілген - жалпы сақтандыру бойынша</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</si>
  <si>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</si>
  <si>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 қайта сақтандыруға берілген - резидент еместерге - өмірді сақтандыру бойынша міндеттемелердің көлемі</t>
  </si>
  <si>
    <t>Қазақстан Республикасының сақтандыру (қайта сақтандыру) ұйымдары міндеттемелерінің көлемі туралы жиынтық есеп - Сынып бойынша Ерікті мүліктік сақтандыру - Ағымдағы сақтандыру (қайта сақтандыру) шарттары бойынша - қайта сақтандыруға берілген - резидент еместерге - жалпы сақтандыру бойынша міндеттемелердің көлемі</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</si>
  <si>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Қолданыстағы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</si>
  <si>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сақтандыру сыйлықақыларының сомасы - өмірді сақтандыру бойынша</t>
  </si>
  <si>
    <t>Қазақстан Республикасы сақтандыру (қайта сақтандыру) ұйымдарының міндеттемелерінің көлемі туралы жиынтық есеп - Сынып бойынша Ерікті мүліктік сақтандыру - Ағымдағы сақтандыру (қайта сақтандыру) шарттары бойынша сақтандыру сыйлықақыларының сомасы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</si>
  <si>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Ерікті мүліктік сақтандыру - жеке тұлғалар - Сыныптары бойынша - Ағымдағы жылдың басынан бергі кезеңдегі жасалған шарттар саны (жалпы өсіммен)
</t>
  </si>
  <si>
    <t>Қазақстан Республикасы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жылдың басынан бергі кезеңдегі жасалған шарттар саны (жинақтау жиынтықпен) - өмір бойы сақтандыру</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</si>
  <si>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Жалпы сақтандыру бойынша ағымдағы жылдың басынан бергі кезеңдегі жасалған шарттар саны (жинақтау жиынтықпен)</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</si>
  <si>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</si>
  <si>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</si>
  <si>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</si>
  <si>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Қолданыстағы шарттар саны</t>
  </si>
  <si>
    <t>Қазақстан Республикасының сақтандыру (қайта сақтандыру) ұйымдары міндеттемелерінің көлемі туралы жиынтық есеп - Ерікті мүліктік сақтандыру - жеке тұлғалар - Сыныптар бойынша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</si>
  <si>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</si>
  <si>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Қолданыстағы шарттар бойынша сақтандыру объектілерінің саны</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</si>
  <si>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Қолданыстағы шарттар бойынша сақтандыру объектілерінің саны -. өмірді сақтандыру үшін</t>
  </si>
  <si>
    <t>Қазақстан Республикасының сақтандыру (қайта сақтандыру) ұйымдары міндеттемелерінің көлемі туралы жиынтық есеп - Ерікті мүліктік сақтандыру - жеке тұлғалар - Сыныптар бойынша - Қолданыстағы шарттар бойынша сақтандыру объектілерінің саны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</si>
  <si>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сақтандыру (қайта сақтандыру) шарттары бойынша міндеттемелердің көлемі
</t>
  </si>
  <si>
    <t>Қазақстан Республикасы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сақтандыру (қайта сақтандыру) шарттары бойынша міндеттемелердің көлемі - өмірді сақтандыру бойынша</t>
  </si>
  <si>
    <t>Қазақстан Республикасының сақтандыру (қайта сақтандыру) ұйымдары міндеттемелерінің көлемі туралы жиынтық есеп - Ерікті мүліктік сақтандыру - жеке тұлғалар - Сыныптар бойынша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</si>
  <si>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 бойынша міндеттемелердің көлемі туралы жиынтық есеп - Ерікті мүліктік сақтандыру - жеке тұлғалар - Сынып бойынша - Ағымдағы сақтандыру (қайта сақтандыру) шарттары бойынша міндеттемелердің көлемі - қайта сақтандыруға берілген - резиденттер</t>
  </si>
  <si>
    <t>Қазақстан Республикасының сақтандыру (қайта сақтандыру) ұйымдары бойынша міндеттемелердің көлемі туралы жиынтық есеп - Ерікті мүліктік сақтандыру - жеке тұлғалар - Сыныптар бойынша - Ағымдағы сақтандыру (қайта сақтандыру) шарттары бойынша - қайта сақтандыруға берілген - резиденттер - өмірді сақтандыру бойынша міндеттемелер көлемі</t>
  </si>
  <si>
    <t>Қазақстан Республикасының сақтандыру (қайта сақтандыру) ұйымдары бойынша міндеттемелердің көлемі туралы жиынтық есеп - Ерікті мүліктік сақтандыру - жеке тұлғалар - Сыныптар бойынша - Ағымдағы сақтандыру (қайта сақтандыру) шарттары бойынша - қайта сақтандыруға берілген - резиденттер - жалпы сақтандыру бойынша міндеттемелер көлемі</t>
  </si>
  <si>
    <t>Қазақстан Республикасының сақтандыру (қайта сақтандыру) ұйымдары бойынша міндеттемелердің көлемі туралы жиынтық есеп - Ерікті мүліктік сақтандыру - жеке тұлғалар - Сыныптар бойынша - Ағымдағы сақтандыру (қайта сақтандыру) шарттары бойынша міндеттемелердің көлемі - қайта сақтандыруға берілген - резидент еместер</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</si>
  <si>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сақтандыру (қайта сақтандыру) шарттары бойынша міндеттемелердің көлемі - қайта сақтандыруға берілген - резидент еместер - өмірді сақтандыру</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</si>
  <si>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 бойынша - Ағымдағы сақтандыру (қайта сақтандыру) шарттары бойынша міндеттемелердің көлемі - қайта сақтандыруға берілген - резидент еместер - жалпы сақтандыру</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</si>
  <si>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</si>
  <si>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Сыныптар бойынша - Ағымдағы сақтандыру (қайта сақтандыру) шарттары бойынша сақтандыру сыйлықақыларының сомасы - өмірді сақтандыру</t>
  </si>
  <si>
    <t>Қазақстан Республикасының сақтандыру (қайта сақтандыру) ұйымдарының міндеттемелерінің көлемі туралы жиынтық есеп - Ерікті мүліктік сақтандыру - жеке тұлғалар - Сынып бойынша - Ағымдағы сақтандыру (қайта сақтандыру) шарттары бойынша сақтандыру сыйлықақыларының сомасы - жалпы сақтандыру бойынша</t>
  </si>
  <si>
    <t xml:space="preserve">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Ағымдағы жылдың басынан бергі кезеңдегі жасалған шарттар саны (жинақтаушы жиынтықпен)
</t>
  </si>
  <si>
    <t>Қазақстан Республикасы сақтандыру (қайта сақтандыру) ұйымдарының міндеттемелерінің көлемі туралы жиынтық есеп - Ерікті мүліктік сақтандыру - заңды тұлғалар - Сыныптар бойынша - Ағымдағы жылдың басынан бергі кезеңдегі жасалған шарттардың саны (жинақтық жиынтықпен) - бойынша өмірді сақтандыру</t>
  </si>
  <si>
    <t>Қазақстан Республикасы сақтандыру (қайта сақтандыру) ұйымдарының міндеттемелерінің көлемі туралы жиынтық есеп - Ерікті мүліктік сақтандыру - заңды тұлғалар - Сыныптар бойынша - Ағымдағы жылдың басынан бергі кезеңдегі жасалған шарттардың саны (жинақтық жиынтықпен) - бойынша жалпы сақтандыру</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</si>
  <si>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Ағымдағы жылдың басынан бергі кезеңдегі жасалған шарттар бойынша сақтандыру объектілерінің саны</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</si>
  <si>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</si>
  <si>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</si>
  <si>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Қолданыстағы шарттар саны</t>
  </si>
  <si>
    <t>Қазақстан Республикасының сақтандыру (қайта сақтандыру) ұйымдары міндеттемелерінің көлемі туралы жиынтық есеп - Ерікті мүліктік сақтандыру - заңды тұлғалар - Сыныптар бойынша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</si>
  <si>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</si>
  <si>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Қолданыстағы шарттар бойынша сақтандыру объектілерінің саны</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</si>
  <si>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Қолданыстағы шарттар бойынша сақтандыру объектілерінің саны -. өмірді сақтандыру үшін</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</si>
  <si>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Қолданыстағы шарттар бойынша сақтандыру объектілерінің саны - жалпы сақтандыру бойынша</t>
  </si>
  <si>
    <t xml:space="preserve">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Ағымдағы сақтандыру (қайта сақтандыру) шарттары бойынша міндеттемелердің көлемі
</t>
  </si>
  <si>
    <t>Қазақстан Республикасының сақтандыру (қайта сақтандыру) ұйымдары бойынша міндеттемелердің көлемі туралы жиынтық есеп - Ерікті мүліктік сақтандыру - заңды тұлғалар - Сыныптары бойынша - Ағымдағы сақтандыру (қайта сақтандыру) шарттары бойынша міндеттемелердің сомасы - өмірді сақтандыру бойынша</t>
  </si>
  <si>
    <t>Қазақстан Республикасының сақтандыру (қайта сақтандыру) ұйымдары бойынша міндеттемелердің көлемі туралы жиынтық есеп - Ерікті мүліктік сақтандыру - заңды тұлғалар - Сыныптары бойынша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</si>
  <si>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Ағымдағы сақтандыру (қайта сақтандыру) шарттары бойынша міндеттемелердің көлемі - қайта сақтандыруға берілген - резиденттер</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</si>
  <si>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 бойынша - Ағымдағы сақтандыру (қайта сақтандыру) шарттары бойынша - қайта сақтандыруға берілген - резиденттер - өмірді сақтандыру бойынша міндеттемелер көлемі</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</si>
  <si>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 бойынша - Ағымдағы сақтандыру (қайта сақтандыру) шарттары бойынша - қайта сақтандыруға берілген - резиденттер - жалпы сақтандыру бойынша міндеттемелер көлемі</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</si>
  <si>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 бойынша - Ағымдағы сақтандыру (қайта сақтандыру) шарттары бойынша - қайта сақтандыруға берілген - резидент еместер міндеттемелерінің көлемі</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</si>
  <si>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Ағымдағы сақтандыру (қайта сақтандыру) шарттары бойынша - қайта сақтандыруға берілген - резидент еместер - міндеттемелерінің көлемі. өмірді сақтандыру үшін</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</si>
  <si>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Ағымдағы сақтандыру (қайта сақтандыру) шарттары бойынша - қайта сақтандыруға берілген - резидент еместер - міндеттемелерінің көлемі. жалпы сақтандыру бойынша</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</si>
  <si>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Қолданыстағы сақтандыру (қайта сақтандыру) шарттары бойынша сақтандыру сыйлықақыларының сомасы -.</t>
  </si>
  <si>
    <t>Қазақстан Республикасының сақтандыру (қайта сақтандыру) ұйымдары міндеттемелерінің көлемі туралы жиынтық есеп - Ерікті мүліктік сақтандыру - заңды тұлғалар - Сыныптары бойынша - Ағымдағы сақтандыру (қайта сақтандыру) шарттары бойынша сақтандыру сыйлықақыларының сомасы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</si>
  <si>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жылдың басынан бергі кезеңдегі жасалған шарттардың саны (жинақтық жиынтықпен)</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</si>
  <si>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жылдың басынан бергі кезеңдегі жасалған шарттар саны (жиынтық жиынтықпен) - өмір бойы сақтандыру</t>
  </si>
  <si>
    <t>Қазақстан Республикасының сақтандыру (қайта сақтандыру) ұйымдары бойынша міндеттемелердің көлемі туралы жиынтық есеп - Жеке тұлғаларды ерікті мүліктік сақтандыру бойынша жиынтық - Ағымдағы жылдың басынан бергі кезеңдегі жасалған шарттар саны (жинақтаушы жиынтықпен) - жалпы сақтандыру</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</si>
  <si>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</si>
  <si>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</si>
  <si>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Қолданыстағы шарттар саны</t>
  </si>
  <si>
    <t>Қазақстан Республикасының сақтандыру (қайта сақтандыру) ұйымдарының міндеттемелерінің көлемі туралы жиынтық есеп-Жеке тұлғаларды ерікті мүліктік сақтандырудың жалпы көлемі-Қолданыстағы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</si>
  <si>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Жеке тұлғаларды ерікті мүліктік сақтандыру бойынша жиынтық - Қолданыстағы шарттар бойынша сақтандыру объектілерінің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</si>
  <si>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Жеке тұлғаларды ерікті мүліктік сақтандыру бойынша жиынтық - Қолданыстағы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</si>
  <si>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сақтандыру (қайта сақтандыру) шарттары бойынша міндеттемелердің көлемі</t>
  </si>
  <si>
    <t>Қазақстан Республикасы сақтандыру (қайта сақтандыру) ұйымдарының міндеттемелерінің сомасы туралы жиынтық есеп - Жеке тұлғаларды ерікті мүліктік сақтандыру бойынша жиынтық - Қолданыстағы сақтандыру (қайта сақтандыру) шарттары бойынша міндеттемелердің сомасы - өмірді сақтандыру бойынша</t>
  </si>
  <si>
    <t>Қазақстан Республикасы сақтандыру (қайта сақтандыру) ұйымдарының міндеттемелерінің сомасы туралы жиынтық есеп - Жеке тұлғаларды ерікті мүліктік сақтандыру бойынша жиынтық - Қолданыстағы сақтандыру (қайта сақтандыру) шарттары бойынша міндеттемелердің сомасы - жалпы сақтандыру бойынша</t>
  </si>
  <si>
    <t>Қазақстан Республикасы сақтандыру (қайта сақтандыру) ұйымдарының міндеттемелерінің көлемі туралы жиынтық есеп-Жеке тұлғаларды ерікті мүліктік сақтандыру бойынша жиынтық-Ағымдағы сақтандыру (қайта сақтандыру) шарттары бойынша міндеттемелердің көлемі -., қайта сақтандыруға-резиденттерге берілген-. өмірді сақтандыру үшін</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</si>
  <si>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сақтандыру (қайта сақтандыру) шарттары бойынша міндеттемелердің көлемі - резиденттерге қайта сақтандыруға берілген - жалпы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</si>
  <si>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</si>
  <si>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Республикасының сақтандыру (қайта сақтандыру) ұйымдарының міндеттемелерінің сомасы туралы жиынтық есеп - Жеке тұлғаларды ерікті мүліктік сақтандыру бойынша жиынтық - Ағымдағы сақтандыру (қайта сақтандыру) шарттары бойынша - қайта сақтандыруға берілген - резидент еместерге - өмірді сақтандыру бойынша міндеттемелер сомасы</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</si>
  <si>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сақтандыру (қайта сақтандыру) шарттары бойынша - қайта сақтандыруға берілген - резидент еместерге - жалпы сақтандыру бойынша міндеттемелердің көлемі</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</si>
  <si>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Қолданыстағы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</si>
  <si>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есеп-Жеке тұлғаларды ерікті мүліктік сақтандыру бойынша жиынтық-Қолданыстағы сақтандыру (қайта сақтандыру) шарттары бойынша сақтандыру сыйлықақыларының сомасы - өмірді сақтандыру бойынша</t>
  </si>
  <si>
    <t>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Қолданыстағы сақтандыру (қайта сақтандыру) шарттары бойынша сақтандыру сыйлықақыларының сомасы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</si>
  <si>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Ағымдағы жылдың басынан бергі кезеңдегі жасалған шарттардың саны (жиынтық жиынтықпен)
</t>
  </si>
  <si>
    <t>Қазақстан Республикасының сақтандыру (қайта сақтандыру) ұйымдары міндеттемелерінің көлемі туралы жиынтық есеп - Заңды тұлғаларды ерікті мүліктік сақтандыру бойынша жиынтық - Ағымдағы жылдың басынан бергі кезеңдегі жасалған шарттар саны (жиынтық жиынтықпен) -. өмірді сақтандыру үшін</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</si>
  <si>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Ағымдағы жылдың басынан бергі кезеңдегі жасалған шарттар саны (жиынтық жиынтықпен) - бойынша жалпы сақтандыру</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</si>
  <si>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</si>
  <si>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есеп-Заңды тұлғаларды ерікті мүліктік сақтандыру бойынша барлығы-Ағымдағы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</si>
  <si>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</si>
  <si>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Қолданыстағы шарттар саны</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</si>
  <si>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Қолданыстағы шарттар саны - өмірді сақтандыру бойынша</t>
  </si>
  <si>
    <t>Қазақстан Республикасының сақтандыру (қайта сақтандыру) ұйымдарының міндеттемелерінің көлемі туралы жиынтық есеп - Заңды тұлғаларды ерікті мүліктік сақтандыру бойынша жиынтық - Қолданыстағы шарттар саны - жалпы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</si>
  <si>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Қолданыстағы шарттар бойынша сақтандыру объектілерінің саны</t>
  </si>
  <si>
    <t>Қазақстан Республикасының сақтандыру (қайта сақтандыру) ұйымдары міндеттемелерінің көлемі туралы жиынтық есеп - Заңды тұлғаларды ерікті мүліктік сақтандыру бойынша жиынтық - Қолданыстағы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</si>
  <si>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Қолданыстағы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</si>
  <si>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сомасы туралы жиынтық есеп - Заңды тұлғаларды ерікті мүліктік сақтандыру бойынша жиынтық - Қолданыстағы сақтандыру (қайта сақтандыру) шарттары бойынша міндеттемелердің сомасы - жалпы сақтандыру бойынша</t>
  </si>
  <si>
    <t>Қазақстан Республикасы сақтандыру (қайта сақтандыру) ұйымдарының міндеттемелерінің көлемі туралы жиынтық есеп - Заңды тұлғаларды ерікті мүліктік сақтандыру бойынша жиынтық - Ағымдағы сақтандыру (қайта сақтандыру) шарттары бойынша міндеттемелердің көлемі - қайта сақтандыру резиденттеріне берілген</t>
  </si>
  <si>
    <t>Қазақстан Республикасының сақтандыру (қайта сақтандыру) ұйымдары міндеттемелерінің көлемі туралы жиынтық есеп - Заңды тұлғаларды ерікті мүліктік сақтандыру бойынша жиынтық - Ағымдағы сақтандыру (қайта сақтандыру) шарттары бойынша - қайта сақтандыруға берілген - резиденттер - өмірді сақтандыру бойынша міндеттемелердің көлемі</t>
  </si>
  <si>
    <t>Қазақстан Республикасы сақтандыру (қайта сақтандыру) ұйымдарының міндеттемелерінің көлемі туралы жиынтық есеп-Заңды тұлғаларды ерікті мүліктік сақтандыру бойынша жиынтық-Қолданыстағы сақтандыру (қайта сақтандыру) шарттары бойынша міндеттемелердің көлемі – резиденттерге қайта сақтандыруға берілген – жалпы сақтандыру бойынша</t>
  </si>
  <si>
    <t>Қазақстан Республикасының сақтандыру (қайта сақтандыру) ұйымдарының міндеттемелерінің сомасы туралы жиынтық есеп - Заңды тұлғаларды ерікті мүліктік сақтандыру бойынша жиынтық - Ағымдағы сақтандыру (қайта сақтандыру) шарттары бойынша міндеттемелердің сомасы - резидент еместерге қайта сақтандыруға берілген. жалпы сақтандыру бойынша</t>
  </si>
  <si>
    <t>Қазақстан Республикасының сақтандыру (қайта сақтандыру) ұйымдарының міндеттемелерінің көлемі туралы жиынтық есеп-Заңды тұлғаларды ерікті мүліктік сақтандырудың жалпы сомасы-Қолданыстағы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</si>
  <si>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есеп-Заңды тұлғаларды ерікті мүліктік сақтандыру бойынша жиынтық-Қолданыстағы сақтандыру (қайта сақтандыру) шарттары бойынша сақтандыру сыйлықақыларының сомасы -. өмірді сақтандыру үшін</t>
  </si>
  <si>
    <t>Қазақстан Республикасы сақтандыру (қайта сақтандыру) ұйымдарының міндеттемелерінің көлемі туралы жиынтық есеп-Заңды тұлғаларды ерікті мүліктік сақтандыру бойынша жиынтық-Заңды сақтандыру (қайта сақтандыру) шарттары бойынша сақтандыру сыйлықақыларының сомасы - жалпы сақтандыру бойынша</t>
  </si>
  <si>
    <t xml:space="preserve">Қазақстан Республикасы сақтандыру (қайта сақтандыру) ұйымдарының міндеттемелерінің көлемі туралы жиынтық есеп – ағымдағы жылдың басынан бергі кезеңдегі жасалған шарттардың саны (жиынтық жиынтықпен)
</t>
  </si>
  <si>
    <t>Қазақстан Республикасы сақтандыру (қайта сақтандыру) ұйымдарының міндеттемелерінің көлемі туралы жиынтық есеп – ағымдағы жылдың басынан бергі кезеңдегі жасалған шарттардың саны (жинақталған жиынтықпен) – өмірді сақтандыру бойынша</t>
  </si>
  <si>
    <t>Қазақстан Республикасы сақтандыру (қайта сақтандыру) ұйымдарының міндеттемелерінің көлемі туралы жиынтық есеп – ағымдағы жылдың басынан бергі кезеңдегі жасалған шарттардың саны (жиынтық жиынтықпен) – жалпы сақтандыру бойынша</t>
  </si>
  <si>
    <t>Қазақстан Республикасы сақтандыру (қайта сақтандыру) ұйымдарының міндеттемелерінің көлемі туралы жиынтық есеп - ағымдағы жылдың басынан бергі кезеңдегі жасалған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</si>
  <si>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Ағымдағы жылдың басынан бергі кезеңдегі жасалған шарттар бойынша сақтандыру объектілерінің саны – өмірді сақтандыру бойынша</t>
  </si>
  <si>
    <t>Қазақстан Республикасы сақтандыру (қайта сақтандыру) ұйымдарының міндеттемелерінің көлемі туралы жиынтық есеп - Ағымдағы жылдың басынан бергі кезеңдегі жасалған шарттар бойынша сақтандыру объектілерінің саны - жалпы сақтандыру бойынша</t>
  </si>
  <si>
    <t>Қазақстан Республикасы сақтандыру (қайта сақтандыру) ұйымдарының міндеттемелерінің көлемі туралы жиынтық есеп - Қолданыстағы шарттар саны</t>
  </si>
  <si>
    <t>Қазақстан Республикасының сақтандыру (қайта сақтандыру) ұйымдары міндеттемелерінің көлемі туралы жиынтық есеп - Қолданыстағы шарттар саны - жалпы сақтандыру бойынша</t>
  </si>
  <si>
    <t>Қазақстан Республикасы сақтандыру (қайта сақтандыру) ұйымдарының міндеттемелерінің көлемі туралы жиынтық есеп - Қолданыстағы шарттар бойынша сақтандыру объектілерінің саны</t>
  </si>
  <si>
    <t>Қазақстан Республикасы сақтандыру (қайта сақтандыру) ұйымдарының міндеттемелерінің көлемі туралы жиынтық есеп - Қолданыстағы шарттар бойынша сақтандыру объектілерінің саны - өмірді сақтандыру</t>
  </si>
  <si>
    <t>Қазақстан Республикасы сақтандыру (қайта сақтандыру) ұйымдарының міндеттемелерінің көлемі туралы жиынтық есеп - Қолданыстағы шарттар бойынша сақтандыру объектілерінің саны - жалпы сақтандыру</t>
  </si>
  <si>
    <t xml:space="preserve">Қазақстан Республикасы сақтандыру (қайта сақтандыру) ұйымдарының міндеттемелерінің көлемі туралы жиынтық есеп - Ағымдағы сақтандыру (қайта сақтандыру) шарттары бойынша міндеттемелердің көлемі
</t>
  </si>
  <si>
    <t>Қазақстан Республикасы сақтандыру (қайта сақтандыру) ұйымдарының міндеттемелерінің көлемі туралы жиынтық есеп-Жалпы сақтандыру бойынша қолданыстағы сақтандыру (қайта сақтандыру) шарттары бойынша міндеттемелердің көлемі</t>
  </si>
  <si>
    <t>Қазақстан Республикасы сақтандыру (қайта сақтандыру) ұйымдарының міндеттемелерінің көлемі туралы жиынтық есеп - Ағымдағы сақтандыру (қайта сақтандыру) шарттары бойынша міндеттемелердің көлемі - қайта сақтандыру резиденттеріне берілген</t>
  </si>
  <si>
    <t>Қазақстан Республикасының сақтандыру (қайта сақтандыру) ұйымдарының міндеттемелерінің көлемі туралы жиынтық есеп - Ағымдағы сақтандыру (қайта сақтандыру) шарттары бойынша міндеттемелердің көлемі - қайта сақтандыруға берілген - резидент еместер - өмірді сақтандыру бойынша</t>
  </si>
  <si>
    <t>Қазақстан Республикасының сақтандыру (қайта сақтандыру) ұйымдарының міндеттемелерінің көлемі туралы жиынтық есеп - Ағымдағы сақтандыру (қайта сақтандыру) шарттары бойынша міндеттемелердің көлемі - қайта сақтандыруға берілген - резидент еместер - жалпы сақтандыру бойынша</t>
  </si>
  <si>
    <t>Қазақстан Республикасы сақтандыру (қайта сақтандыру) ұйымдарының міндеттемелерінің көлемі туралы жиынтық есеп - Қолданыстағы сақтандыру (қайта сақтандыру) шарттары бойынша сақтандыру сыйлықақыларының сомасы</t>
  </si>
  <si>
    <t>Қазақстан Республикасы сақтандыру (қайта сақтандыру) ұйымдарының міндеттемелерінің көлемі туралы жиынтық есеп - Ағымдағы сақтандыру (қайта сақтандыру) шарттары бойынша сақтандыру сыйлықақыларының сомасы - өмірді сақтандыру бойынша</t>
  </si>
  <si>
    <t xml:space="preserve">Қазақстан Республикасының сақтандыру (қайта сақтандыру) ұйымдарының-жеке тұлғалардың міндеттемелерінің көлемі туралы жиынтық есеп-Ағымдағы жылдың басынан бергі кезеңдегі жасалған шарттар саны (жиынтық жиынтықпен)
</t>
  </si>
  <si>
    <t>Қазақстан Республикасының сақтандыру (қайта сақтандыру) ұйымдарының - жеке тұлғалардың міндеттемелерінің көлемі туралы жиынтық есеп - жалпы сақтандыру бойынша ағымдағы жылдың басынан бергі кезеңдегі жасалған шарттар бойынша сақтандыру объектілерінің саны</t>
  </si>
  <si>
    <t>Қазақстан Республикасының сақтандыру (қайта сақтандыру) ұйымдарының - жеке тұлғалардың міндеттемелерінің көлемі туралы жиынтық есеп - Қолданыстағы шарттар саны</t>
  </si>
  <si>
    <t>Қазақстан Республикасының сақтандыру (қайта сақтандыру) ұйымдарының - жеке тұлғалардың міндеттемелерінің көлемі туралы жиынтық есеп - Қолданыстағы шарттар бойынша сақтандырылған объектілердің саны</t>
  </si>
  <si>
    <t>Қазақстан Республикасының сақтандыру (қайта сақтандыру) ұйымдарының - жеке тұлғалардың міндеттемелерінің көлемі туралы жиынтық есеп - Қолданыстағы шарттар бойынша сақтандыру объектілерінің саны - өмірді сақтандыру</t>
  </si>
  <si>
    <t>Қазақстан Республикасының сақтандыру (қайта сақтандыру) ұйымдарының - жеке тұлғалардың міндеттемелерінің көлемі туралы жиынтық есеп - Қолданыстағы шарттар бойынша сақтандырылған объектілердің саны - жалпы сақтандыру</t>
  </si>
  <si>
    <t xml:space="preserve">Қазақстан Республикасының сақтандыру (қайта сақтандыру) ұйымдарының - жеке тұлғалардың міндеттемелерінің көлемі туралы жиынтық есеп - Ағымдағы сақтандыру (қайта сақтандыру) шарттары бойынша міндеттемелердің көлемі
</t>
  </si>
  <si>
    <t>Қазақстан Республикасының сақтандыру (қайта сақтандыру) ұйымдарының - жеке тұлғалардың міндеттемелерінің көлемі туралы жиынтық есеп - Қолданыстағы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</si>
  <si>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ұйымдарының - жеке тұлғалардың міндеттемелерінің көлемі туралы жиынтық есеп - Ағымдағы сақтандыру (қайта сақтандыру) шарттары бойынша сақтандыру сыйлықақыларының сомасы - өмірді сақтандыру</t>
  </si>
  <si>
    <t>Қазақстан Республикасының сақтандыру (қайта сақтандыру) ұйымдарының - жеке тұлғалардың міндеттемелерінің көлемі туралы жиынтық есеп - Ағымдағы сақтандыру (қайта сақтандыру) шарттары бойынша сақтандыру сыйлықақыларының сомасы - жалпы сақтандыру</t>
  </si>
  <si>
    <t>Қазақстан Республикасының сақтандыру (қайта сақтандыру) ұйымдарының - заңды тұлғалардың міндеттемелерінің көлемі туралы жиынтық есеп - ағымдағы жылдың басынан бергі кезеңдегі жасалған шарттар саны (жиынтық жиынтықпен) - өмірді сақтандыру бойынша</t>
  </si>
  <si>
    <t>Қазақстан Республикасының сақтандыру (қайта сақтандыру) ұйымдарының - заңды тұлғалардың міндеттемелерінің көлемі туралы жиынтық есеп - Ағымдағы жылдың басынан бергі кезеңдегі жасалған шарттар саны (жиынтық жиынтықпен) - жалпы сақтандыру бойынша</t>
  </si>
  <si>
    <t>Қазақстан Республикасының сақтандыру (қайта сақтандыру) ұйымдарының - заңды тұлғалардың міндеттемелерінің көлемі туралы жиынтық есеп - Ағымдағы жылдың басынан бергі кезеңдегі жасалған шарттар бойынша сақтандыру объектілерінің саны</t>
  </si>
  <si>
    <t>Қазақстан Республикасының сақтандыру (қайта сақтандыру) ұйымдары-заңды тұлғалардың міндеттемелерінің көлемі туралы жиынтық есеп-Жарамды шарттар саны</t>
  </si>
  <si>
    <t>Қазақстан Республикасының сақтандыру (қайта сақтандыру) ұйымдарының - заңды тұлғалардың - қолданыстағы шарттар бойынша сақтандырылған объектілер санының міндеттемелерінің көлемі туралы жиынтық есеп</t>
  </si>
  <si>
    <t>Қазақстан Республикасының сақтандыру (қайта сақтандыру) ұйымдарының-заңды тұлғалардың міндеттемелерінің көлемі туралы жиынтық есеп-Қолданыстағы шарттар бойынша сақтандыру объектілерінің саны -. өмірді сақтандыру үшін</t>
  </si>
  <si>
    <t>Қазақстан Республикасының сақтандыру (қайта сақтандыру) ұйымдарының - заңды тұлғалардың міндеттемелерінің көлемі туралы жиынтық есеп - Қолданыстағы шарттар бойынша сақтандыру объектілерінің саны - жалпы сақтандыру</t>
  </si>
  <si>
    <t xml:space="preserve">Қазақстан Республикасының сақтандыру (қайта сақтандыру) ұйымдарының - заңды тұлғалардың міндеттемелерінің көлемі туралы жиынтық есеп - Ағымдағы сақтандыру (қайта сақтандыру) шарттары бойынша міндеттемелерінің көлемі
</t>
  </si>
  <si>
    <t>Қазақстан Республикасының сақтандыру (қайта сақтандыру) ұйымдарының - заңды тұлғалардың міндеттемелерінің көлемі туралы жиынтық есеп - Ағымдағы сақтандыру (қайта сақтандыру) шарттары бойынша міндеттемелердің көлемі - өмірді сақтандыру бойынша</t>
  </si>
  <si>
    <t>Қазақстан Республикасының сақтандыру (қайта сақтандыру) ұйымдарының – заңды тұлғалардың міндеттемелерінің көлемі туралы жиынтық есеп – 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</si>
  <si>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ұйымдарының - заңды тұлғалардың міндеттемелерінің көлемі туралы жиынтық есеп - Ағымдағы сақтандыру (қайта сақтандыру) шарттары бойынша міндеттемелердің көлемі - қайта сақтандыруға берілген - резиденттер</t>
  </si>
  <si>
    <t>Қазақстан Республикасының сақтандыру (қайта сақтандыру) ұйымдарының - заңды тұлғалардың міндеттемелерінің көлемі туралы жиынтық есеп - Ағымдағы сақтандыру (қайта сақтандыру) шарттары бойынша - қайта сақтандыруға берілген - резиденттер - өмірді сақтандыру бойынша міндеттемелердің көлемі</t>
  </si>
  <si>
    <t>Қазақстан Республикасының сақтандыру (қайта сақтандыру) ұйымдарының-заңды тұлғалардың міндеттемелерінің көлемі туралы жиынтық есеп-Ағымдағы сақтандыру (қайта сақтандыру) шарттары бойынша міндеттемелердің көлемі - қайта сақтандыруға-резиденттерге берілген-. жалпы сақтандыру бойынша</t>
  </si>
  <si>
    <t>Қазақстан Республикасының сақтандыру (қайта сақтандыру) ұйымдарының - заңды тұлғалардың міндеттемелерінің көлемі туралы жиынтық есеп - Ағымдағы сақтандыру (қайта сақтандыру) шарттары бойынша - қайта сақтандыруға берілген - резидент еместер алдындағы міндеттемелердің көлемі -</t>
  </si>
  <si>
    <t>Қазақстан Республикасының сақтандыру (қайта сақтандыру) ұйымдарының - заңды тұлғалардың міндеттемелерінің сомасы туралы жиынтық есеп - Ағымдағы сақтандыру (қайта сақтандыру) шарттары бойынша міндеттемелердің сомасы - резидент еместерге қайта сақтандыруға берілген. өмірді сақтандыру үшін</t>
  </si>
  <si>
    <t>Қазақстан Республикасының сақтандыру (қайта сақтандыру) ұйымдарының - заңды тұлғалардың міндеттемелерінің көлемі туралы жиынтық есеп - қолданыстағы сақтандыру (қайта сақтандыру) шарттары бойынша - қайта сақтандыруға берілген - резидент еместерге - жалпы сақтандыру бойынша міндеттемелердің көлемі</t>
  </si>
  <si>
    <t>Қазақстан Республикасының сақтандыру (қайта сақтандыру) ұйымдарының – заңды тұлғалардың міндеттемелерінің көлемі туралы жиынтық есеп - Қолданыстағы сақтандыру (қайта сақтандыру) шарттары бойынша сақтандыру сыйлықақыларының сомасы</t>
  </si>
  <si>
    <t>Қазақстан Республикасының сақтандыру (қайта сақтандыру) ұйымдарының-заңды тұлғалардың міндеттемелерінің көлемі туралы жиынтық есеп-Ағымдағы сақтандыру (қайта сақтандыру) шарттары бойынша сақтандыру сыйлықақыларының сомасы -. өмірді сақтандыру үшін</t>
  </si>
  <si>
    <t>Салалық және сақтандыру сыныптары бойынша сақтандыру төлемдері-Өмірді сақтандыру-Сыныптар бойынша ерікті жеке сақтандыру</t>
  </si>
  <si>
    <t>Сақтандыру саласы мен сыныптары бойынша сақтандыру төлемдері-Жалпы сақтандыру-Сыныптар бойынша ерікті жеке сақтандыру</t>
  </si>
  <si>
    <t>Сақтандыру саласы мен сыныптары бойынша сақтандыру төлемдері - Сынып бойынша Ерікті жеке сақтандыру - Барлығы</t>
  </si>
  <si>
    <t>Сақтандыру саласы мен сыныптары бойынша сақтандыру төлемдері-Жалпы сақтандыру-Сыныптар бойынша ерікті мүліктік сақтандыру</t>
  </si>
  <si>
    <t>Сақтандыру саласы мен класы бойынша сақтандыру төлемдері-Жалпы сақтандыру-Сынып бойынша Ерікті мүліктік сақтандыру-Барлығы</t>
  </si>
  <si>
    <t>Сақтандыру саласы мен класы бойынша сақтандыру төлемдері - Жалпы сақтандыру - Сынып бойынша Міндетті сақтандыру</t>
  </si>
  <si>
    <t>Сақтандыру саласы мен сыныптары бойынша сақтандыру төлемдері-Жалпы сақтандыру-Сыныптар бойынша Міндетті сақтандыру-Барлығы</t>
  </si>
  <si>
    <t>Өмірді сақтандыру бойынша салалық және сақтандыру сыныптары бойынша сақтандыру төлемдері - Өмірді сақтандыру - Сыныптар бойынша Ерікті жеке сақтандыру</t>
  </si>
  <si>
    <t>Өмірді сақтандыру бойынша салалық және сақтандыру сыныптары бойынша сақтандыру төлемдері-Жалпы сақтандыру-Сыныптар бойынша ерікті жеке сақтандыру</t>
  </si>
  <si>
    <t>Өмірді сақтандыру бойынша сақтандырудың салалары мен сыныптары бойынша сақтандыру төлемдері - Сыныптар бойынша Ерікті жеке сақтандыру - Барлығы</t>
  </si>
  <si>
    <t>Өмірді сақтандыру бойынша салалық және сақтандыру сыныптары бойынша сақтандыру төлемдері-Жалпы сақтандыру-Сыныптар бойынша ерікті мүліктік сақтандыру</t>
  </si>
  <si>
    <t>Өмірді сақтандыру бойынша сала және сақтандыру сыныптары бойынша сақтандыру төлемдері-Жалпы сақтандыру-Сыныптар бойынша ерікті мүліктік сақтандыру-Барлығы</t>
  </si>
  <si>
    <t>Өмірді сақтандыру бойынша сала және сақтандыру сыныптары бойынша сақтандыру төлемдері - Жалпы сақтандыру - Сыныптар бойынша Міндетті сақтандыру</t>
  </si>
  <si>
    <t>Өмірді сақтандыру бойынша сақтандырудың салалары мен сыныптары бойынша сақтандыру төлемдері - Жалпы сақтандыру - Сыныптар бойынша Міндетті сақтандыру - Барлығы</t>
  </si>
  <si>
    <t>Жалпы сақтандыру бойынша салалық және сақтандыру сыныптары бойынша сақтандыру төлемдері - Өмірді сақтандыру - Сыныптар бойынша Ерікті жеке сақтандыру</t>
  </si>
  <si>
    <t>Жалпы сақтандыру бойынша сақтандыру саласы мен сыныптары бойынша сақтандыру төлемдері-Жалпы сақтандыру-Сыныптар бойынша ерікті жеке сақтандыру</t>
  </si>
  <si>
    <t>Жалпы сақтандыру бойынша салалық және сақтандыру сыныптары бойынша сақтандыру төлемдері - Сыныптар бойынша Ерікті жеке сақтандыру - Барлығы</t>
  </si>
  <si>
    <t>Жалпы сақтандыру бойынша сақтандыру саласы мен сыныптары бойынша сақтандыру төлемдері-Жалпы сақтандыру-Сыныптар бойынша ерікті мүліктік сақтандыру</t>
  </si>
  <si>
    <t>Жалпы сақтандыру бойынша сақтандыру саласы мен сыныптары бойынша сақтандыру төлемдері-Жалпы сақтандыру-Сыныптар бойынша ерікті мүліктік сақтандыру-Барлығы</t>
  </si>
  <si>
    <t>Жалпы сақтандыру бойынша сақтандыру саласы мен сыныптары бойынша сақтандыру төлемдері-Жалпы сақтандыру-Сыныптар бойынша Міндетті сақтандыру</t>
  </si>
  <si>
    <t>Жалпы сақтандыру бойынша сақтандыру саласы мен сыныптары бойынша сақтандыру төлемдері-Жалпы сақтандыру-Сыныптар бойынша Міндетті сақтандыру-Барлығы</t>
  </si>
  <si>
    <t>Жалпы сақтандыру бойынша сақтандыру саласы мен класы бойынша сақтандыру төлемдері</t>
  </si>
  <si>
    <t>Сақтандыру саласы мен сыныбы бойынша сақтандыру сыйлықақыларының түсуі-Өмірді сақтандыру-Сынып бойынша ерікті жеке сақтандыру</t>
  </si>
  <si>
    <t>Сақтандыру саласы мен сыныбы бойынша сақтандыру сыйлықақыларының түсуі-Жалпы сақтандыру-Сынып бойынша ерікті жеке сақтандыру</t>
  </si>
  <si>
    <t>Сақтандырудың саласы мен класы бойынша сақтандыру сыйлықақыларының түсуі - Сынып бойынша ерікті жеке сақтандыру</t>
  </si>
  <si>
    <t>Сақтандырудың салалары мен сыныптары бойынша сақтандыру сыйлықақыларының түсуі-Жалпы сақтандыру-Сыныптары бойынша Міндетті сақтандыру</t>
  </si>
  <si>
    <t>Сақтандыру саласы мен сыныбы бойынша сақтандыру сыйлықақыларының түсуі-Жалпы сақтандыру-Сынып бойынша Міндетті сақтандыру-Барлығы</t>
  </si>
  <si>
    <t>Өмірді сақтандыру бойынша сала және сақтандыру сыныптары бойынша сақтандыру сыйлықақыларының түсуі-Өмірді сақтандыру-Сыныптар бойынша ерікті жеке сақтандыру</t>
  </si>
  <si>
    <t>Өмірді сақтандыру бойынша салалық және сақтандыру сыныптары бойынша сақтандыру сыйлықақыларының түсуі - Жалпы сақтандыру - Сыныптар бойынша ерікті жеке сақтандыру</t>
  </si>
  <si>
    <t>Өмірді сақтандыру бойынша сақтандырудың салалары мен сыныптары бойынша сақтандыру сыйлықақыларының түсуі - Сыныбы бойынша Ерікті жеке сақтандыру - Барлығы</t>
  </si>
  <si>
    <t>Өмірді сақтандыру бойынша салалық және сақтандыру сыныптары бойынша сақтандыру сыйлықақыларының түсуі - Жалпы сақтандыру - Сыныптар бойынша ерікті мүліктік сақтандыру</t>
  </si>
  <si>
    <t>Өмірді сақтандыру бойынша сала және сақтандыру сыныптары бойынша сақтандыру сыйлықақыларының түсуі - Жалпы сақтандыру - Сыныптар бойынша ерікті мүліктік сақтандыру - Барлығы</t>
  </si>
  <si>
    <t>Өмірді сақтандыру бойынша сала және сақтандыру сыныптары бойынша сақтандыру сыйлықақыларының түсуі - Жалпы сақтандыру - Сыныптар бойынша Міндетті сақтандыру</t>
  </si>
  <si>
    <t>Өмірді сақтандыру бойынша сала және сақтандыру сыныптары бойынша сақтандыру сыйлықақыларының түсуі - Жалпы сақтандыру - Сыныптар бойынша Міндетті сақтандыру - Барлығы</t>
  </si>
  <si>
    <t>Жалпы сақтандыру бойынша салалық және сақтандыру сыныптары бойынша сақтандыру сыйлықақыларының түсуі-Өмірді сақтандыру-Сыныптар бойынша ерікті жеке сақтандыру</t>
  </si>
  <si>
    <t>Жалпы сақтандыру бойынша сақтандырудың салалары мен сыныптары бойынша сақтандыру сыйлықақыларының түсуі - Жалпы сақтандыру - Сыныптар бойынша Ерікті жеке сақтандыру</t>
  </si>
  <si>
    <t>Жалпы сақтандыру бойынша сақтандырудың салалары мен сыныптары бойынша сақтандыру сыйлықақыларының түсуі - Сыныптар бойынша Ерікті жеке сақтандыру - Барлығы</t>
  </si>
  <si>
    <t>Жалпы сақтандыру бойынша сақтандырудың салалары мен сыныптары бойынша сақтандыру сыйлықақыларының түсуі-Жалпы сақтандыру-Сыныптар бойынша ерікті мүліктік сақтандыру</t>
  </si>
  <si>
    <t>Жалпы сақтандыру бойынша сақтандырудың салалары мен сыныптары бойынша сақтандыру сыйлықақыларының түсуі-Жалпы сақтандыру-Сыныптар бойынша-Ерікті мүліктік сақтандыру-Барлығы</t>
  </si>
  <si>
    <t>Жалпы сақтандыру бойынша сақтандырудың салалары мен сыныптары бойынша сақтандыру сыйлықақыларының түсуі-Жалпы сақтандыру-Сыныптары бойынша Міндетті сақтандыру</t>
  </si>
  <si>
    <t>Жалпы сақтандыру бойынша салалық және сақтандыру сыныптары бойынша сақтандыру сыйлықақыларының түсуі-Жалпы сақтандыру-Сыныптар бойынша Міндетті сақтандыру-Барлығы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</si>
  <si>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Жарғылық капитал (ең аз мөлшері 800 000 мың теңге)</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</si>
  <si>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Кредиттік тәуекел дәрежесі бойынша өлшенген активтер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</si>
  <si>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Несие дәрежесі бойынша өлшенген шартты және ықтимал міндеттемелер тәуекел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</si>
  <si>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мәліметтер - Есепке енгізілген жалпы резервтер (провизиялар) меншікті капитал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</si>
  <si>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мәліметтер – бірінші деңгейдегі капитал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</si>
  <si>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мәліметтер – екінші деңгейдегі капитал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</si>
  <si>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сақтауы туралы мәліметтер - Есепті меншікті капитал (ең төменгі сома 800 000 теңге)</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</si>
  <si>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Операциялық тәуекел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</si>
  <si>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Меншікті капиталдың жеткіліктілік коэффициенттері - k1 (k1&gt;=) 0,06)</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</si>
  <si>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Меншікті капиталдың жеткіліктілік коэффициенттері - k1-2 (k1) -2&gt;=0,06)</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</si>
  <si>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Меншікті капиталдың жеткіліктілік коэффициенттері - k1-3 (k1) -3&gt;=0,12)</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</si>
  <si>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Бір қарыз алушыға шаққандағы тәуекелдің ең жоғары мөлшері - Жалпы бір қарыз алушының немесе өзара байланысты қарыз алушылар тобының ұйым алдындағы міндеттемелердің кез келген түрі бойынша берешегі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</si>
  <si>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Қарыз алушыға шаққандағы тәуекелдің ең жоғары мөлшері - Ең жоғары коэффициент Бір қарыз алушыға шаққандағы тәуекел мөлшері (қарыз алушылар тобы) (k2&lt;=0, 25)</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</si>
  <si>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Бір қарыз алушыға шаққандағы ең жоғары тәуекел - Ұйымның кредиттік портфелі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</si>
  <si>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Бір қарыз алушыға шаққандағы тәуекелдің ең жоғары мөлшері - коэффициент меншікті капитал мөлшерінен 8 еседен аспайтын несие портфелінің ең жоғары мөлшерінің</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</si>
  <si>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сақтауы туралы мәліметтер - Қысқа мерзімді өтімділік коэффициенті - Қалған бөлігі бар активтер сомасы өтімділігі жоғары активтерді қоса алғанда, өтеу мерзімі 3 айдан аспайды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</si>
  <si>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Қысқа мерзімді өтімділік коэффициенті - Міндеттемелердің сомасы. 3 айдан аспайтын қалған өтеу мерзімі, оның ішінде талап ету мерзіміне дейінгі міндеттемелер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</si>
  <si>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мәліметтер - Қысқа мерзімді өтімділік коэффициенті - Қысқа мерзімді өтімділік коэффициенті (k3&gt;=0,5)</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</si>
  <si>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Ұйымды резидент еместер алдындағы міндеттемелерге капиталдандыру Қазақстан Республикасының - резидент еместер алдындағы қысқа мерзімді міндеттемелер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</si>
  <si>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Ұйымның резидент еместер алдындағы міндеттемелерге капиталдандыруы. Қазақстан Республикасы - резидент еместер алдындағы қысқа мерзімді міндеттемелердің шекті лимиті коэффициенті (k4&lt;=1)</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</si>
  <si>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Ұйымды резидент еместер алдындағы міндеттемелерге капиталдандыру Қазақстан Республикасының - k5 коэффициентін есептеуге енгізілген резидент еместер алдындағы міндеттемелер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</si>
  <si>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Ұйымды резидент еместер алдындағы міндеттемелерге капиталдандыру Қазақстан Республикасының - Қазақстан Республикасының резидент еместерінің алдындағы міндеттемелер бойынша ұйымды капиталдандыру коэффициенті (k5&lt;=2)</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</si>
  <si>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мәліметтер - Ұйымның резидент еместер алдындағы міндеттемелерге капиталдандыруы. Қазақстан Республикасы - резидент еместер алдындағы міндеттемелер және k6 коэффициентінің есебіне енгізілген борыштық бағалы қағаздар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</si>
  <si>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пруденциалдық нормативтерді орындауы туралы ақпарат - Ұйымды резидент еместер алдындағы міндеттемелерге капиталдандыру Қазақстан Республикасының - Қазақстан Республикасының резидент еместері алдындағы міндеттемелер бойынша ұйымды капиталдандыру коэффициенті (k6&lt;=3)</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</si>
  <si>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Кредиттік портфель - Банкаралық кредиттер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</si>
  <si>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«Кері РЕПО» операциялары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</si>
  <si>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Банктік емес заңды тұлғаларға кредиттер шағын және орта кәсіпкерлік субъектілерін – ҚР резиденттерін қоспағанда, заңды тұлғалар мен жеке кәсіпкерлер (резидент еместерді қоса алғанда), оның ішінде: жылжымайтын мүлікті сатып алу және салу үшін; Басқа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</si>
  <si>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Банктік емес заңды тұлғаларға кредиттер шағын және орта кәсіпкерлік субъектілерін – ҚР резиденттерін қоспағанда, заңды тұлғалар мен жеке кәсіпкерлер (резидент еместерді қоса алғанда), оның ішінде: - жылжымайтын мүлікті сатып алу және салу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</si>
  <si>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Банктік емес заңды тұлғаларға кредиттер шағын және орта кәсіпкерлік субъектілерін – ҚР резиденттерін қоспағанда, субъектілер мен жеке кәсіпкерлер (резидент еместерді қоса алғанда), Басқа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</si>
  <si>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Кредиттік портфель - Банктік емес заңды тұлғаларға кредиттер және жеке кәсіпкерлер – шағын және орта кәсіпкерлік субъектілері болып табылатын Қазақстан Республикасының резиденттері, оның ішінде: жылжымайтын мүлікті сатып алу және салу үшін; басқа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</si>
  <si>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кредиттік портфелінің құрылымы мен сапасы - Несие портфелі - Жеке тұлғаларға берілген кредиттер (оның ішінде -резиденттер), жеке кәсіпкерлерге кәсіпкерлік мақсаттарға берілген несиелерді қоспағанда: тұрғын үй салуға және сатып алуға, соның ішінде. ипотекалық тұрғын үй несиелері; тұтынушылық несиелер; басқа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</si>
  <si>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</si>
  <si>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Кредиттік портфель - Несиелер, олар бойынша мерзімі өткен негізгі борыштың және/немесе есептелген сыйақылардың болмауы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</si>
  <si>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Төлем мерзімі 1-ден кешіктірілген кредиттер 30 күн</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</si>
  <si>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- 31-ден 31-ге дейінгі мерзімі өткен берешегі бар қарыздар. 60 күн</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</si>
  <si>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Кредиттік портфель - 61-ден мерзімі өткен берешегі бар кредиттер 90 күнге дейін</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</si>
  <si>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- 91-ден бастап мерзімі өткен берешегі бар кредиттер 180 күн</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</si>
  <si>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- 181 күн мерзімі өткен берешегі бар қарыздар немесе одан да көп</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</si>
  <si>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сапасы-Несие портфелі-ХҚЕС бойынша провизиялар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</si>
  <si>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мерзімі өткен кредиттер бойынша провизиялар 180 күннен артық</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</si>
  <si>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және жеке тұлғаларға кредиттер Қазақстан Республикасының резиденттері – шағын және орта кәсіпкерлік субъектілерін қоспағанда, негізгі борыш және/немесе есептелген сыйақы бойынша мерзімі өткен берешегі жоқ кәсіпкерлер (резидент еместерді қоса алғанда)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</si>
  <si>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және жеке тұлғаларға кредиттер шағын және орта кәсiпкерлiк субъектiлерiн – Қазақстан Республикасының резиденттерiн қоспағанда, кәсiпкерлер (резидент еместердi қоса алғанда) - 1 күннен 30 күнге дейiнгi берешегі бар қарыздар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</si>
  <si>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және жеке тұлғаларға кредиттер шағын және орта кәсiпкерлiк субъектiлерiн – Қазақстан Республикасының резиденттерiн қоспағанда, кәсiпкерлер (резидент еместердi қоса алғанда) - 31 күннен 60 күнге дейiнгi берешегі бар қарыздар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</si>
  <si>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және жеке тұлғаларға кредиттер шағын және орта кәсiпкерлiк субъектiлерiн – Қазақстан Республикасының резиденттерiн қоспағанда, кәсiпкерлер (резидент еместердi қоса алғанда) - 61 күннен 90 күнге дейiнгi берешегі бар қарыздар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</si>
  <si>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және жеке тұлғаларға кредиттер шағын және орта кәсіпкерлік субъектілерін – Қазақстан Республикасының резиденттерін қоспағанда, кәсіпкерлер (резидент еместерді қоса алғанда) – 91 күннен 180 күнге дейін мерзімі өткен берешегі бар қарыздар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</si>
  <si>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және жеке тұлғаларға кредиттер шағын және орта кәсіпкерлік субъектілерін – Қазақстан Республикасының резиденттерін қоспағанда, кәсіпкерлер (резидент еместерді қоса алғанда) – мерзімі өткен берешегі 181 күн және одан да көп қарыздар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</si>
  <si>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тұлғаларға және дара кәсіпкерлерге кредиттер (резидент еместерді қоса алғанда), шағын және орта кәсіпкерлік субъектілерін – Қазақстан Республикасының резиденттерін қоспағанда – ХҚЕС бойынша ережелер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</si>
  <si>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Банктік емес заңды тұлғаларға және дара кәсіпкерлерге кредиттер (резидент еместерді қоса алғанда), шағын және орта кәсіпкерлік субъектілерін – Қазақстан Республикасының резиденттерін қоспағанда – 180 күннен астам мерзімі өткен кредиттер бойынша провизиялар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</si>
  <si>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кәсіпкерлерге кәсіпкерлік мақсаттарға берілген кредиттерді қоспағанда - негізгі борыш және/немесе есептелген сыйақы бойынша мерзімі өткен берешегі жоқ кредиттер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</si>
  <si>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кәсіпкерлерге кәсіпкерлік мақсаттарға берілген несиелерді қоспағанда - 1 күннен 30 күнге дейін мерзімі өткен берешегі бар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</si>
  <si>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кәсіпкерлерге кәсіпкерлік мақсаттарға берілген несиелерді қоспағанда - 31 күннен 60 күнге дейін мерзімі өткен берешегі бар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</si>
  <si>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кәсіпкерлерге кәсіпкерлік мақсаттарға берілген несиелерді қоспағанда - 61 күннен 90 күнге дейін мерзімі өткен берешегі бар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</si>
  <si>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кәсіпкерлерге кәсіпкерлік мақсаттарға берілген несиелерді қоспағанда - 91 күннен 180 күнге дейін мерзімі өткен берешегі бар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</si>
  <si>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кәсiпкерлерге кәсiпкерлiк мақсаттағы несиелердi қоспағанда - 181 күн және одан көп мерзiмi бар қарыздар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</si>
  <si>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кредиттер (резидент еместерді қоса алғанда) , жеке кәсіпкерлерге кәсіпкерлік мақсаттарға берілген несиелерді қоспағанда - ХҚЕС бойынша провизиялар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</si>
  <si>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Жеке тұлғаларға (резидент еместерді қоса алғанда) кредиттер, жеке кәсіпкерлерге кәсіпкерлік мақсаттарға берілген несиелерді қоспағанда - Мерзімі өткен берешегі бар несиелер бойынша провизиялар 180 күн.</t>
  </si>
  <si>
    <t>Банк операцияларының жекелеген түрлерін жүзеге асыратын ұйымдар да болып табылатын бағалы қағаздар нарығының субъектілері туралы мәліметтер - Активтер</t>
  </si>
  <si>
    <t>Банк операцияларының жекелеген түрлерін жүзеге асыратын ұйымдар да болып табылатын бағалы қағаздар нарығының субъектілері туралы мәліметтер - Міндеттемелер</t>
  </si>
  <si>
    <t>Банк операцияларының жекелеген түрлерін жүзеге асыратын ұйымдар да болып табылатын бағалы қағаздар нарығының субъектілері туралы мәліметтер - Баланстағы меншікті капитал</t>
  </si>
  <si>
    <t>Банк операцияларының жекелеген түрлерін жүзеге асыратын ұйымдар да болып табылатын бағалы қағаздар нарығының субъектілері туралы мәліметтер - Табыс салығын төлегеннен кейін ағымдағы кірістердің (шығыстардың) ағымдағы шығыстардан (кірістерден) асып кетуі</t>
  </si>
  <si>
    <t>«Қазпочта» Ұлттық пошта операторы» АҚ-ның пруденциалдық нормативтерді орындауы туралы ақпарат – Меншікті капитал</t>
  </si>
  <si>
    <t>«Қазпошта» Ұлттық пошта операторы» АҚ пруденциалдық нормативтерді орындауы туралы ақпарат – Меншікті капиталдың жеткіліктілік коэффициенті</t>
  </si>
  <si>
    <t>«Қазпошта» Ұлттық пошта операторы» АҚ пруденциалдық нормативтерді орындауы туралы ақпарат – Өтімділік коэффициенті</t>
  </si>
  <si>
    <t>Қазақстан Республикасының банк операцияларының жекелеген түрлерін жүзеге асыратын ұйымдар туралы мәліметтер – Активтер</t>
  </si>
  <si>
    <t>Қазақстан Республикасының банк операцияларының жекелеген түрлерін жүзеге асыратын ұйымдар туралы мәліметтер - Міндеттемелер</t>
  </si>
  <si>
    <t>Қазақстан Республикасының банк операцияларының жекелеген түрлерін жүзеге асыратын ұйымдар туралы мәліметтер – Баланстағы меншікті капитал</t>
  </si>
  <si>
    <t>Қазақстан Республикасының банк операцияларының жекелеген түрлерін жүзеге асыратын ұйымдар туралы мәліметтер - Табыс салығын төлегеннен кейін ағымдағы кірістердің (шығыстардың) ағымдағы шығыстардан (кірістерден) асып кетуі</t>
  </si>
  <si>
    <t>Қазақстан Республикасының банк операцияларының жекелеген түрлерін жүзеге асыратын ұйымдар туралы мәліметтер - Берілген кредиттер (құнсыздану резервтерін шегергенде)</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</si>
  <si>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алуға байланысты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</si>
  <si>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алуға байланысты кірістер - . - орналастырылған депозиттер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</si>
  <si>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кірістері мен залалдары туралы жиынтық есеп - . - берілген несиелер (микрокредиттер)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</si>
  <si>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алуға байланысты кірістер - . - берілген қаржылық лизингке сәйкес</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</si>
  <si>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кірістері мен залалдары туралы жиынтық есеп - Сыйақы алуға байланысты кірістер - . - сатып алынған бағалы қағаздар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</si>
  <si>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кірістері мен залалдары туралы жиынтық есеп - Сыйақы алуға байланысты кірістер - . - «кері репо» операциялары үшін</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</si>
  <si>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алуға байланысты кірістер - . - сыйақы алуға байланысты басқа да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</si>
  <si>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Комиссиялық алымдар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</si>
  <si>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Комиссиялық сыйақы - . - сақтандыру брокерінің қызметі үшін комиссиялық сыйақы түріндегі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</si>
  <si>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өзге де қызметтен түсетін кірістер сыйақы алу</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</si>
  <si>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сыйақы төлеумен байланысты емес өзге де қызметтен түсетін кірістер - . - трансферттік операцияларды жүзеге асырудан түсетін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</si>
  <si>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сыйақы төлеумен байланысты емес өзге де қызметтен түсетін кірістер - . - клирингтік операцияларды жүзеге асырудан түсетін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</si>
  <si>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сыйақы төлеумен байланысты емес өзге де қызметтен түсетін кірістер - . - кассалық операцияларды жүзеге асырудан түсетін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</si>
  <si>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сыйақы төлеумен байланысты емес өзге де қызметтен түсетін кірістер - . - сейфтік операцияларды жүзеге асырудан түсетін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</si>
  <si>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өзге де қызметтен түсетін кірістер сыйақы алу – өндіріп алудан түскен табыс</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</si>
  <si>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Банктік және сыйақы төлеумен байланысты емес өзге де қызметтен түсетін кірістер - . - банктік, сақтандыру брокерлік қызметінен және сыйақы алуға байланысты емес өзге де қызметтен түскен басқа да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</si>
  <si>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Қаржы активтері бойынша кірістер (шығыстар) (таза)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</si>
  <si>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Қаржы активтері бойынша кірістер (шығыстар) (таза) - . - қаржы активтерін сатып алу-сатудан түскен кіріс (шығыс) (таза)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</si>
  <si>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Қаржы активтері бойынша кірістер (шығыстар) (таза) - . - өзгерістері пайдада немесе залалда (таза) көрсетілетін әділ құн бойынша бағаланатын қаржылық активтер құнының өзгеруінен түсетін кірістер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</si>
  <si>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Шетел валютасын қайта бағалаудан түскен кірістер (шығыстар) (таза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</si>
  <si>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кірістері мен залалдары туралы жиынтық есеп қаржылық активтер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</si>
  <si>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Акциялар бойынша дивидендтер түріндегі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</si>
  <si>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Басқа заңды тұлғалардың капиталына қатысуға байланысты кірістер субъектілері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</si>
  <si>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Активтерді сатудан түсетін кірістер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</si>
  <si>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Өзге кірістер</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</si>
  <si>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Жиынтық кіріс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</si>
  <si>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залалдарының жиынтық есебі - Сыйақы төлеуге байланысты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</si>
  <si>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төлеуге байланысты шығыстар - тартылған депозиттер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</si>
  <si>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төлеуге байланысты шығыстар - . - алынған несиелер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</si>
  <si>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төлеуге байланысты шығыстар - . - жалдау міндеттемелері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</si>
  <si>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төлеуге байланысты шығыстар - . - шығарылған бағалы қағаздар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</si>
  <si>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төлеуге байланысты шығыстар - . - «РЕПО» операциялары бойынша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</si>
  <si>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Сыйақы төлеуге байланысты шығыстар - . - сыйақы төлеуге байланысты басқа да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</si>
  <si>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Комиссиялық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</si>
  <si>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Комиссиялық шығыстар – . - басқарушы агентке сыйақы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</si>
  <si>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Комиссиялық шығыстар – . - кастодиандық қызмет үшін сыйақы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</si>
  <si>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Комиссиялық шығыстар – . - сақтандыру брокерінің қызметі үшін комиссиялық сыйақы төлеу үшін</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</si>
  <si>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Төлеммен байланысты емес банктік және өзге де қызмет бойынша шығыстар сыйақы туралы</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</si>
  <si>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пайдалары мен залалдары туралы жиынтық есеп - Банктік және өзге де қызметке байланысты емес шығыстар. сыйақы төлеу – аудару операцияларын жүргізуге арналған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</si>
  <si>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Төлеммен байланысты емес банктік және өзге де қызмет бойынша шығыстар сыйақы бойынша - . - клирингтік операцияларды жүзеге асыру шығындары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</si>
  <si>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Төлеммен байланысты емес банктік және өзге де қызмет бойынша шығыстар сыйақы бойынша - . - кассалық операцияларды жүзеге асыру бойынша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</si>
  <si>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Төлеммен байланысты емес банктік және өзге де қызмет бойынша шығыстар сыйақы туралы -. - қауіпсіз операцияларды жүзеге асыру шығындары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</si>
  <si>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Төлеммен байланысты емес банктік және өзге де қызмет бойынша шығыстар сыйақы туралы -. - инкассо бойынша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</si>
  <si>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Қаржы активтері бойынша ықтимал шығындар резервтерін құруға арналған шығыстар</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</si>
  <si>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Операциялық шығыстар  </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</si>
  <si>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кірістері мен залалдары туралы жиынтық есеп - Операциялық шығыстар - . - еңбек және іссапар шығындары</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</si>
  <si>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кірістері мен залалдары туралы жиынтық есеп - Операциялық шығыстар - . - амортизациялық аударымдар</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</si>
  <si>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кірістері мен залалдары туралы жиынтық есеп - Операциялық шығыстар - . - корпоративтік табыс салығын қоспағанда, салықтарды және бюджетке төленетін басқа да міндетті төлемдерді төлеу бойынша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</si>
  <si>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кірістері мен залалдары туралы жиынтық есеп - Операциялық шығыстар - . - операциялық жалдау бойынша шығындар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</si>
  <si>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Активтерді сатудан немесе еркін беруден түскен шығыстар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</si>
  <si>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Өзге шығыстар</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</si>
  <si>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Жалпы шығыстар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</si>
  <si>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Корпоративтік табыс салығын төлегенге дейінгі таза пайда (залал)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</si>
  <si>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Корпоративтік табыс салығы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</si>
  <si>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Корпоративтік табыс салығын төлегеннен кейінгі таза пайда (залал)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</si>
  <si>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кірістері мен залалдары туралы жиынтық есеп - тоқтатылған қызметтен түскен пайда (залал)</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</si>
  <si>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пайдалары мен залалдары туралы жиынтық есеп - кезеңдегі жалпы таза пайда (залал)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</si>
  <si>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Ақша қаражаттары және олардың баламалары: қолма-қол ақша; банктердегі және банк операцияларының жекелеген түрлерін жүзеге асыратын ұйымдардағы шоттардағы ақша; ақша қаражаттарының баламалары</t>
  </si>
  <si>
    <t>Дауыс беретін акцияларының жүз пайызы тікелей немесе жанама түрде ұлттық басқарушы холдингке тиесілі агроөнеркәсіптік кешен субъектілеріне несие беретін ұйымдардың жиынтық балансы-Активтер-Ақша қаражаттары және олардың баламалары.:-қолма-қол ақша</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</si>
  <si>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Ақша қаражаттары және олардың баламалары .:- банктік шоттардағы ақша және банк операцияларының жекелеген түрлерін жүзеге асыратын ұйымдар</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</si>
  <si>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Ақша қаражаттары және олардың баламалары .:-ақша қаражаттарының баламалары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</si>
  <si>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Әділ құны бойынша бағаланатын бағалы қағаздар, өзгерістер оларда көрсетілген пайданың немесе шығынның құрамы</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</si>
  <si>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Басқа жиынтық кіріс арқылы әділ құны бойынша бағаланатын бағалы қағаздар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</si>
  <si>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Амортизацияланған құны бойынша бағаланатын бағалы қағаздар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</si>
  <si>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Өндірістік қаржы құралдары</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</si>
  <si>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алынуға жататын сақтандыру сыйлықақылары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</si>
  <si>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Борыш</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</si>
  <si>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комиссиялық сыйақы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</si>
  <si>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«кері репо» операциясы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</si>
  <si>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Тазартылған бағалы металдар</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</si>
  <si>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балансы-Активтер-орналастырылған инвестициялар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</si>
  <si>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Берілген қаржылық жалдау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</si>
  <si>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амортизацияланған құны бойынша бағаланатын қарыздар (микрокредиттер)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</si>
  <si>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кредиттер беретін ұйымдардың шоғырландырылған балансы - Активтер - Басқа жиынтық кіріс арқылы әділ құны бойынша бағаланатын қарыздар (микрокредиттер)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</si>
  <si>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кредиттер беретін ұйымдардың шоғырландырылған балансы – Активтер – Пайда арқылы әділ құны бойынша бағаланатын қарыздар (микрокредиттер) немесе жоғалту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</si>
  <si>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Инвестициялық мүлік</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</si>
  <si>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Басқа заңды тұлғалардың капиталына инвестициялар және реттелген борыш</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</si>
  <si>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Резервтер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</si>
  <si>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сатуға арналған ұзақ мерзімді активтер (шығыс топтары)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</si>
  <si>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Материалдық емес активтер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</si>
  <si>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балансы-Активтер-Негізгі активтер</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</si>
  <si>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пайдалану құқығы түріндегі активтер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</si>
  <si>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болашақ кезеңдердің шығыстары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</si>
  <si>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Ағымдағы салық активтері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</si>
  <si>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Активтер - Мерзімі ұзартылған салық активі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</si>
  <si>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Басқа активтер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</si>
  <si>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Активтер - Жалпы активтер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</si>
  <si>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балансы-Міндеттемелер-Тартылған инвестициялар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</si>
  <si>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Міндеттемелер - Өндірістік қаржы құралдары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</si>
  <si>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балансы-Міндеттемелер-Шығарылған борыштық бағалы қағаздар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</si>
  <si>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балансы-Міндеттемелер-операция «РЕПО»</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</si>
  <si>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балансы-Міндеттемелер-Алынған несиелер</t>
  </si>
  <si>
    <t>дауыс беретін акцияларының жүз пайызы тікелей немесе жанама түрде ұлттық басқарушы холдингке жататын агроөнеркәсіптік кешен субъектілеріне кредит беретін ұйымдардың жиынтық балансы-Міндеттемелер-Кредиторлар борышы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</si>
  <si>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балансы-Міндеттемелер-Резервтер</t>
  </si>
  <si>
    <t>Дауыс беретін акцияларының жүз пайызы тікелей немесе жанама түрде ұлттық басқарушы холдингке жататын агроөнеркәсіптік кешен субъектілеріне кредит беретін ұйымдардың жиынтық балансы-Міндеттемелер-Акциялар бойынша акционерлермен есеп айырысу бойынша есептелген шығыстар</t>
  </si>
  <si>
    <t>дауыс беретін акцияларының жүз пайызы тікелей немесе жанама түрде ұлттық басқарушы холдингке жататын агроөнеркәсіптік кешен субъектілеріне кредит беретін ұйымдардың жиынтық балансы-Міндеттемелер-Реттеілген борыш</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</si>
  <si>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Міндеттемелер - Салық және бюджетке төленетін басқа да міндетті төлемдер бойынша міндеттемелер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</si>
  <si>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Міндеттемелер - Мерзімі кейінге қалдырылған салық міндеттемесі</t>
  </si>
  <si>
    <t>дауыс беретін акцияларының жүз пайызы тікелей немесе жанама түрде ұлттық басқарушы холдингке жататын агроөнеркәсіптік кешен субъектілеріне кредит беретін ұйымдардың жиынтық балансы-Міндеттемелер-жалға алу</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</si>
  <si>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Міндеттемелер - Қайта сақтандырушылармен есеп айырысу</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</si>
  <si>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Міндеттемелер - Сақтандыру (қайта сақтандыру) қызметі бойынша делдалдармен есеп айырысулар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</si>
  <si>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Міндеттемелер - Сақтандыру (қайта сақтандыру) шарттары бойынша кредиторлық берешек</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</si>
  <si>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балансы-Міндеттемелер-Басқа міндеттемелер</t>
  </si>
  <si>
    <t>дауыс беретін акцияларының жүз пайызы тікелей немесе жанама түрде ұлттық басқарушы холдингке жататын агроөнеркәсіптік кешен субъектілеріне кредит беретін ұйымдардың жиынтық балансы-Міндеттемелер-Міндеттемелердің жалпы сомасы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</si>
  <si>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Жарғылық капитал - қосымша төленген капитал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</si>
  <si>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Қарыз капиталы</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</si>
  <si>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Резервтік капитал</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</si>
  <si>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құны бойынша несиелерді (микрокредиттерді) қайта бағалауға арналған резерв. басқа жиынтық кіріс арқылы әділ құн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</si>
  <si>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Меншікті капитал - әділ құны бойынша бағаланатын қарыздардың құнсыздануына арналған резерв табыс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</si>
  <si>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Басқа резервтер</t>
  </si>
  <si>
    <t>Дауыс беретін акцияларының жүз пайызы тікелей немесе жанама түрде ұлттық басқарушы холдингке тиесілі агроөнеркәсіптік кешен субъектілеріне несие беретін ұйымдардың жиынтық балансы - Меншікті капитал - Бөлінбеген пайда (жабылмаған залал), .: өткен жылдар; есеп беру кезеңі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</si>
  <si>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Бөлінбеген пайда (жабылмаған залал) - өткен жылдар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</si>
  <si>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Бөлінбеген пайда (жабылмаған залал) - есепті кезеңдегі</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</si>
  <si>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жиынтық капитал</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</si>
  <si>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Жалпы капитал және міндеттемелер</t>
  </si>
  <si>
    <t xml:space="preserve">"Қазақстан қор биржасы" АҚ сауда-саттықты ұйымдастырушысы - Уставный капиталдың пруденциалдық нормативтерді орындауы туралы ақпарат   </t>
  </si>
  <si>
    <t>Қазақстан Республикасының ипотекалық ұйымдарының несие портфелінің құрылымы мен сапасы-Несиелік портфель-Банкаралық несиелер</t>
  </si>
  <si>
    <t>Қазақстан Республикасының ипотекалық ұйымдарының несие портфелінің құрылымы мен сапасы - Несие портфелі - Кері репо операциялары</t>
  </si>
  <si>
    <t>Қазақстан Республикасының ипотекалық ұйымдарының несие портфелінің құрылымы мен сапасы - Кредиттік портфель - Шағын және орта кәсіпкерлік субъектілерін - резиденттерді қоспағанда, банктік емес заңды тұлғаларға және жеке кәсіпкерлерге (резидент еместерді қоса алғанда) кредиттер Қазақстан Республикасының Жылжымайтын мүлікті сатып алу және салу үшін</t>
  </si>
  <si>
    <t>Қазақстан Республикасының ипотекалық ұйымдарының несие портфелінің құрылымы мен сапасы - Кредиттік портфель - Шағын және орта кәсіпкерлік субъектілерін - резиденттерді қоспағанда, банктік емес заңды тұлғаларға және жеке кәсіпкерлерге (резидент еместерді қоса алғанда) кредиттер Қазақстан Республикасының, оның ішінде: - Басқа несиелер</t>
  </si>
  <si>
    <t>Қазақстан Республикасының ипотекалық ұйымдарының несие портфелінің құрылымы мен сапасы - Кредиттік портфель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берілетін несиелер, оның ішінде: - Жылжымайтын мүлікті сатып алу және салу үшін</t>
  </si>
  <si>
    <t>Қазақстан Республикасының ипотекалық ұйымдарының несие портфелінің құрылымы мен сапасы - Кредиттік портфель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берілетін несиелер, оның ішінде: - Басқа несиелер</t>
  </si>
  <si>
    <t>Қазақстан Республикасының ипотекалық ұйымдарының кредиттік портфелінің құрылымы мен сапасы - Кредиттік портфель - Жеке кәсіпкерлерге кәсіпкерлік мақсаттарға берілген кредиттерді қоспағанда, жеке тұлғаларға (резидент еместерді қоса алғанда) берілетін несиелер, оның ішінде: Тұрғын үй салу және сатып алу үшін, оның ішінде ипотекалық тұрғын үй несиелері; тұтынушылық несиелер; басқа несиелер</t>
  </si>
  <si>
    <t>Қазақстан Республикасы ипотекалық ұйымдарының несие портфелінің құрылымы мен сапасы - Кредиттік портфель - Жеке кәсіпкерлерге кәсіпкерлік мақсаттарға берілген несиелерді қоспағанда, жеке тұлғаларға (резидент еместерді қоса алғанда) берілетін несиелер, оның ішінде: - құрылыс және сатып алу үшін тұрғын үй</t>
  </si>
  <si>
    <t>Қазақстан Республикасының ипотекалық ұйымдарының несие портфелінің құрылымы мен сапасы - Несие портфелі - Жеке кәсіпкерлерге кәсіпкерлік мақсаттарға берілген несиелерді қоспағанда, жеке тұлғаларға (резидент еместерді қоса алғанда) берілетін несиелер, оның ішінде: - тұтынушылық несиелер</t>
  </si>
  <si>
    <t>Қазақстан Республикасының ипотекалық ұйымдарының кредиттік портфелінің құрылымы мен сапасы - Несие портфелі - Жеке кәсіпкерлерге кәсіпкерлік мақсаттарға берілген несиелерді қоспағанда, жеке тұлғаларға (резидент еместерді қоса алғанда) берілетін несиелер, оның ішінде: - Басқа кредиттер</t>
  </si>
  <si>
    <t>Қазақстан Республикасының ипотекалық ұйымдарының несие портфелінің құрылымы мен сапасы - Несие портфелі</t>
  </si>
  <si>
    <t>Қазақстан Республикасының ипотекалық ұйымдарының кредиттік портфелінің құрылымы мен сапасы-Несиелік портфель-Негізгі борыш және/немесе есептелген сыйақы бойынша берешегі жоқ несиелер</t>
  </si>
  <si>
    <t>Қазақстан Республикасының ипотекалық ұйымдарының несиелік портфелінің құрылымы мен сапасы-Несиелік портфель-1-ден 30 күнге дейін мерзімі өткен төлемдері бар несиелер</t>
  </si>
  <si>
    <t>Қазақстан Республикасының ипотекалық ұйымдарының несие портфелінің құрылымы мен сапасы-Несиелік портфель-31 күннен 60 күнге дейін мерзімі өткен берешегі бар несиелер.</t>
  </si>
  <si>
    <t>Қазақстан Республикасының ипотекалық ұйымдарының несие портфелінің құрылымы мен сапасы-Несиелік портфель-61 күннен 90 күнге дейін мерзімі өткен қарыздар</t>
  </si>
  <si>
    <t>Қазақстан Республикасының ипотекалық ұйымдарының несие портфелінің құрылымы мен сапасы-Несиелік портфель-91 күннен 180 күнге дейін мерзімі өткен қарыздар</t>
  </si>
  <si>
    <t>Қазақстан Республикасының ипотекалық ұйымдарының несие портфелінің құрылымы мен сапасы-Несиелік портфель-181 күн және одан да көп мерзімі өткен берешегі бар несиелер</t>
  </si>
  <si>
    <t>Қазақстан Республикасының ипотекалық ұйымдарының несие портфелінің құрылымы мен сапасы-Несие портфелі-ХҚЕС бойынша провизиялар</t>
  </si>
  <si>
    <t>Қазақстан Республикасының ипотекалық ұйымдарының несие портфелінің құрылымы мен сапасы-Несиелік портфель-180 күннен астам мерзімі өткен несиелер бойынша провизиялар</t>
  </si>
  <si>
    <t>Қазақстан Республикасының ипотекалық ұйымдарының кредиттік портфелінің құрылымы мен сапасы - Қазақстан Республикасының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 - мерзімі өткен негізгі борыш және/немесе есептелген сыйақысы жоқ несиелер</t>
  </si>
  <si>
    <t>Қазақстан Республикасының ипотекалық ұйымдарының несие портфелінің құрылымы мен сапасы - Республика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Қазақстанның - 1 күннен 30 күнге дейін мерзімі өткен қарыздар</t>
  </si>
  <si>
    <t>Қазақстан Республикасының ипотекалық ұйымдарының кредиттік портфелінің құрылымы мен сапасы - Қазақстан Республикасының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 – 31 күннен 60 күнге дейін мерзімі өткен берешегі бар несиелер</t>
  </si>
  <si>
    <t>Қазақстан Республикасының ипотекалық ұйымдарының кредиттік портфелінің құрылымы мен сапасы - Қазақстан Республикасының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 – 61 күннен 90 күнге дейін мерзімі өткен берешегі бар несиелер</t>
  </si>
  <si>
    <t>Қазақстан Республикасының ипотекалық ұйымдарының несие портфелінің құрылымы мен сапасы - Республика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Қазақстанның - 91 күннен 180 күнге дейін мерзімі өткен қарыздар</t>
  </si>
  <si>
    <t>Қазақстан Республикасының ипотекалық ұйымдарының кредиттік портфелінің құрылымы мен сапасы - Қазақстан Республикасының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 – 181 күн және одан да көп мерзімі өткен берешегі бар несиелер</t>
  </si>
  <si>
    <t>Қазақстан Республикасының ипотекалық ұйымдарының кредиттік портфелінің құрылымы мен сапасы - Қазақстан Республикасының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 – ХҚЕС бойынша ережелер</t>
  </si>
  <si>
    <t>Қазақстан Республикасының ипотекалық ұйымдарының кредиттік портфелінің құрылымы мен сапасы - Республика резиденттері - шағын және орта кәсіпкерлік субъектілерін қоспағанда, банктік емес заңды тұлғаларға және дара кәсіпкерлерге (резидент еместерді қоса алғанда) кредиттер Қазақстанның - 180 күннен астам мерзімі өткен несиелер бойынша резерв</t>
  </si>
  <si>
    <t>Қазақстан Республикасының ипотекалық ұйымдарының несие портфелінің құрылымы мен сапасы - Жеке кәсіпкерлерге кәсіпкерлік мақсаттарға берілген несиелерді қоспағанда, жеке тұлғаларға (резидент еместерді қоса алғанда) кредиттер - Негізгі борыш бойынша мерзімі өткен қарыздар және /немесе есептелген сыйақы</t>
  </si>
  <si>
    <t>Қазақстан Республикасының ипотекалық ұйымдарының несие портфелінің құрылымы мен сапасы - Жеке кәсіпкерлерге кәсіпкерлік мақсаттарға берілген несиелерді қоспағанда, жеке тұлғаларға (резидент еместерді қоса алғанда) кредиттер - 1 күннен 30 күнге дейін мерзімі өткен берешегі бар несиелер</t>
  </si>
  <si>
    <t>Қазақстан Республикасының ипотекалық ұйымдарының несие портфелінің құрылымы мен сапасы - Жеке кәсіпкерлерге кәсіпкерлік мақсаттарға берілген несиелерді қоспағанда, жеке тұлғаларға (резидент еместерді қоса алғанда) кредиттер - 31 күннен 60 күнге дейін мерзімі өткен қарыздар</t>
  </si>
  <si>
    <t>Қазақстан Республикасының ипотекалық ұйымдарының несие портфелінің құрылымы мен сапасы - Жеке кәсіпкерлерге кәсіпкерлік мақсаттарға берілген кредиттерді қоспағанда, жеке тұлғаларға (резидент еместерді қоса алғанда) кредиттер - 61 күннен 90 күнге дейін мерзімі өткен берешегі бар несиелер</t>
  </si>
  <si>
    <t>Қазақстан Республикасының ипотекалық ұйымдарының несие портфелінің құрылымы мен сапасы - Жеке кәсіпкерлерге кәсіпкерлік мақсаттарға берілген несиелерді қоспағанда, жеке тұлғаларға (резидент еместерді қоса алғанда) кредиттер - 91 күннен 180 күнге дейін мерзімі өткен қарыздар</t>
  </si>
  <si>
    <t>Қазақстан Республикасының ипотекалық ұйымдарының несие портфелінің құрылымы мен сапасы - Жеке кәсіпкерлерге кәсіпкерлік мақсаттарға берілген кредиттерді қоспағанда, жеке тұлғаларға (резидент еместерді қоса алғанда) кредиттер - 181 күн және одан көп мерзімі өткен берешегі бар несиелер</t>
  </si>
  <si>
    <t>Қазақстан Республикасының ипотекалық ұйымдарының несие портфелінің құрылымы мен сапасы - Жеке кәсіпкерлерге кәсіпкерлік мақсаттарға берілген несиелерді қоспағанда, жеке тұлғаларға (резидент еместерді қоса алғанда) кредиттер - ХҚЕС бойынша провизиялар</t>
  </si>
  <si>
    <t>Қазақстан Республикасының ипотекалық ұйымдарының несие портфелінің құрылымы мен сапасы - Жеке кәсіпкерлерге кәсіпкерлік мақсаттарға берілген кредиттерді қоспағанда, жеке тұлғаларға (резидент еместерді қоса алғанда) кредиттер - 180 күннен астам мерзімі өткен кредиттер бойынша провизиялар</t>
  </si>
  <si>
    <t>Қазақстан Республикасының ипотекалық ұйымдарының пруденциалдық нормативтерді сақтауы - Жарғылық капитал, мың теңгемен (ең төменгі мөлшер 800 000 мың теңге)</t>
  </si>
  <si>
    <t>Қазақстан Республикасының ипотекалық ұйымдарының пруденциалдық нормативтерді орындауы - Есепті меншікті капитал, мың теңге (ең төменгі сома 800 000 мың теңге)</t>
  </si>
  <si>
    <t>Қазақстан Республикасының ипотекалық ұйымдарының пруденциалдық нормативтерді сақтауы - Меншікті капиталдың жеткіліктілік коэффициенті (k1&gt;=0,06)</t>
  </si>
  <si>
    <t>Қазақстан Республикасының ипотекалық ұйымдарының пруденциалдық нормативтерді сақтауы - Меншікті капиталдың жеткіліктілік коэффициенті (k1-2&gt;=0,06)</t>
  </si>
  <si>
    <t>Қазақстан Республикасының ипотекалық ұйымдарының пруденциалдық нормативтерді енгізуі Меншікті капиталдың жеткіліктілік коэффициенті (k1-3&gt;=0,12)</t>
  </si>
  <si>
    <t>Қазақстан Республикасының ипотекалық ұйымдарының пруденциалдық нормативтерді орындауы - Бір қарыз алушыға (қарыз алушылар тобына) шаққандағы тәуекелдің шекті мөлшерінің коэффициенті (k2&lt;=0,25)</t>
  </si>
  <si>
    <t>Қазақстан Республикасының ипотекалық ұйымдарының пруденциалдық нормативтерді сақтауы - меншікті капитал мөлшерінен 8 еседен аспайтын несие портфелінің шекті мөлшерінің арақатынасы</t>
  </si>
  <si>
    <t>Қазақстан Республикасының ипотекалық ұйымдарының пруденциалдық нормативтерді сақтауы - қысқа мерзімді өтімділік коэффициенті (k3&gt;= 0,5)</t>
  </si>
  <si>
    <t>Қазақстан Республикасының ипотекалық ұйымдарының пруденциалдық нормативтерді орындауы - резидент еместер алдындағы қысқа мерзімді міндеттемелердің шекті лимиті коэффициенті (k4&lt;=1)</t>
  </si>
  <si>
    <t>Қазақстан Республикасының ипотекалық ұйымдарының пруденциалдық нормативтерді енгізуі В- Қазақстан Республикасының резидент еместері алдындағы міндеттемелер бойынша ұйымды капиталдандыру коэффициенті (k5&lt;=2)</t>
  </si>
  <si>
    <t>Қазақстан Республикасының ипотекалық ұйымдарының пруденциалдық нормативтерді сақтауы Ұйымның Қазақстан Республикасының резидент еместері алдындағы міндеттемелеріне капиталдандыру коэффициенті (k6&lt;=3)</t>
  </si>
  <si>
    <t>Қазақстан Республикасының ипотекалық ұйымдары туралы мәліметтер – Активтер</t>
  </si>
  <si>
    <t>Қазақстан Республикасының ипотекалық ұйымдары туралы мәліметтер - Міндеттемелер</t>
  </si>
  <si>
    <t>Қазақстан Республикасының ипотекалық ұйымдары туралы мәліметтер – Баланстағы меншікті капитал</t>
  </si>
  <si>
    <t>Қазақстан Республикасының ипотекалық ұйымдары туралы мәліметтер - табыс салығын төлегеннен кейін ағымдағы кірістердің (шығыстардың) ағымдағы шығыстардан (кірістерден) асып кетуі</t>
  </si>
  <si>
    <t>Қазақстан Республикасының ипотекалық ұйымдары бойынша жиынтық баланс - I сынып - Активтер - Ақша</t>
  </si>
  <si>
    <t>Қазақстан Республикасының ипотекалық ұйымдары бойынша жиынтық баланс - I сынып - Активтер - Тазартылған бағалы металдар</t>
  </si>
  <si>
    <t>Қазақстан Республикасының ипотекалық ұйымдары бойынша жиынтық баланс - I сынып - Активтер - Корреспонденттік шоттар</t>
  </si>
  <si>
    <t>Қазақстан Республикасының ипотекалық ұйымдары бойынша жиынтық баланс - I сынып - Активтер - Электрондық ақша</t>
  </si>
  <si>
    <t>Қазақстан Республикасының ипотекалық ұйымдары бойынша жиынтық баланс - I сынып - Активтер - Қазақстан Республикасының Ұлттық Банкіне талаптар</t>
  </si>
  <si>
    <t>Қазақстан Республикасының ипотекалық ұйымдарының жиынтық балансы - I сынып - Активтер - Ұлттық валютаның айналыстағы банкноттары</t>
  </si>
  <si>
    <t>Қазақстан Республикасының ипотекалық ұйымдарының жиынтық балансы - I сынып - Активтер - Пайда немесе шығын арқылы әділ құны бойынша бағаланатын бағалы қағаздар</t>
  </si>
  <si>
    <t>Қазақстан Республикасының ипотекалық ұйымдары бойынша жиынтық баланс - I сынып - Активтер - Басқа банктерде орналастырылған депозиттер</t>
  </si>
  <si>
    <t>Қазақстан Республикасының ипотекалық ұйымдары бойынша жиынтық баланс - I сынып - Активтер - Басқа банктерге берілген несиелер</t>
  </si>
  <si>
    <t>Қазақстан Республикасының ипотекалық ұйымдары бойынша жиынтық баланс - I сынып - Активтер - Филиалдармен есеп айырысу</t>
  </si>
  <si>
    <t>Қазақстан Республикасының ипотекалық ұйымдары бойынша жиынтық баланс - I сынып - Активтер - Клиенттерге қойылатын талаптар</t>
  </si>
  <si>
    <t>Қазақстан Республикасының ипотекалық ұйымдары бойынша жиынтық баланс - I сынып - Активтер - Басқа жиынтық кіріс арқылы әділ құны бойынша бағаланатын бағалы қағаздар</t>
  </si>
  <si>
    <t>Қазақстан Республикасының ипотекалық ұйымдары бойынша жиынтық баланс – I сынып – Активтер – бағалы қағаздармен «РЕПО» операциялары</t>
  </si>
  <si>
    <t>Қазақстан Республикасының ипотекалық ұйымдары бойынша жиынтық баланс - I сынып - Активтер - Капиталға инвестициялар және реттелген қарыз</t>
  </si>
  <si>
    <t>Қазақстан Республикасының ипотекалық ұйымдары бойынша жиынтық баланс - I сынып - Активтер - Амортизацияланған құны бойынша есепке алынатын бағалы қағаздар</t>
  </si>
  <si>
    <t>Қазақстан Республикасының ипотекалық ұйымдары бойынша жиынтық баланс - I сынып - Активтер - Амортизацияланған құн бойынша есепке алынатын басқа қаржылық активтер</t>
  </si>
  <si>
    <t>Қазақстан Республикасының ипотекалық ұйымдары бойынша жиынтық баланс - I сынып - Активтер - Төлем есептері</t>
  </si>
  <si>
    <t>Қазақстан Республикасының ипотекалық ұйымдары бойынша жиынтық баланс - I сынып - Активтер - Резервтер</t>
  </si>
  <si>
    <t>Қазақстан Республикасының ипотекалық ұйымдары бойынша жиынтық баланс - I сынып - Активтер - Сатуға арналған ұзақ мерзімді активтер</t>
  </si>
  <si>
    <t>Қазақстан Республикасының ипотекалық ұйымдары бойынша жиынтық баланс - I сынып - Активтер - Негізгі құралдар және материалдық емес активтер</t>
  </si>
  <si>
    <t>Қазақстан Республикасының ипотекалық ұйымдары бойынша жиынтық баланс - I сынып - Активтер - Сыйақы алуға байланысты есептелген кірістер</t>
  </si>
  <si>
    <t>Қазақстан Республикасының ипотекалық ұйымдары бойынша жиынтық баланс - I сынып - Активтер - Сыйақылар мен шығыстарды алдын ала төлеу</t>
  </si>
  <si>
    <t>Қазақстан Республикасының ипотекалық ұйымдары бойынша жиынтық баланс - I сынып - Активтер - Есептелген комиссиялық кіріс</t>
  </si>
  <si>
    <t>Қазақстан Республикасының ипотекалық ұйымдары бойынша жиынтық баланс - I сынып - Активтер - Мерзімі өткен комиссиялық кіріс</t>
  </si>
  <si>
    <t>Қазақстан Республикасының ипотекалық ұйымдары бойынша жиынтық баланс - I сынып - Активтер - Басқа борышкерлер</t>
  </si>
  <si>
    <t>Қазақстан Республикасының ипотекалық ұйымдары бойынша жиынтық баланс - I сынып - Активтер - Секьюритиленген активтер</t>
  </si>
  <si>
    <t>Қазақстан Республикасының ипотекалық ұйымдарының шоғырландырылған балансы - I сынып - Активтер - Туынды қаржы құралдарымен операциялар және дилингтік операциялар бойынша талаптар</t>
  </si>
  <si>
    <t>Қазақстан Республикасының ипотекалық ұйымдары бойынша жиынтық баланс - I сынып - Активтер - Жиынтық активтер</t>
  </si>
  <si>
    <t>Қазақстан Республикасының ипотекалық ұйымдары бойынша жиынтық баланс - II сынып - Міндеттемелер - Корреспонденттік шоттар</t>
  </si>
  <si>
    <t>Қазақстан Республикасының ипотекалық ұйымдары бойынша жиынтық баланс - ІІ сынып - Міндеттемелер - Басқа банктердің талап етілмеген салымдары</t>
  </si>
  <si>
    <t>Қазақстан Республикасының Ипотекалық ұйымдары бойынша жиынтық баланс - II сынып - Міндеттемелер - Қазақстан Республикасының Үкіметінен, Қазақстан Республикасының жергілікті атқарушы органдарынан, ұлттық басқарушы холдингтен және жеке тұлғаларды дамытудың арнайы қорынан алынған қарыздар кәсіпкерлік</t>
  </si>
  <si>
    <t>Қазақстан Республикасының ипотекалық ұйымдары бойынша жиынтық баланс - II сынып - Міндеттемелер - Халықаралық қаржы ұйымдарынан алынған несиелер</t>
  </si>
  <si>
    <t>Қазақстан Республикасының ипотекалық ұйымдары бойынша жиынтық баланс - II сынып - Міндеттемелер - Басқа банктерден және банк операцияларының жекелеген түрлерін жүзеге асыратын ұйымдардан алынған несиелер</t>
  </si>
  <si>
    <t>Қазақстан Республикасының ипотекалық ұйымдары бойынша жиынтық баланс - II сынып - Міндеттемелер - Овернайт несиелері</t>
  </si>
  <si>
    <t>Қазақстан Республикасының ипотекалық ұйымдарының жиынтық балансы - II сынып - Міндеттемелер - Мерзімді депозиттер</t>
  </si>
  <si>
    <t>Қазақстан Республикасының ипотекалық ұйымдары бойынша жиынтық баланс - II сынып - Міндеттемелер - Филиалдармен есеп айырысу</t>
  </si>
  <si>
    <t>Қазақстан Республикасының ипотекалық ұйымдары бойынша жиынтық баланс - II сынып - Міндеттемелер - Клиенттер алдындағы міндеттемелер</t>
  </si>
  <si>
    <t>Қазақстан Республикасының ипотекалық ұйымдары бойынша жиынтық баланс - II сынып - Міндеттемелер - бағалы қағаздармен "РЕПО" операциялары</t>
  </si>
  <si>
    <t>Қазақстан Республикасының ипотекалық ұйымдары бойынша жиынтық баланс - II сынып - Міндеттемелер - Айналысқа шығарылған бағалы қағаздар</t>
  </si>
  <si>
    <t>Қазақстан Республикасының ипотекалық ұйымдары бойынша жиынтық баланс - II сынып - Міндеттемелер - Реттелген қарыздар</t>
  </si>
  <si>
    <t>Қазақстан Республикасының ипотекалық ұйымдары бойынша жиынтық баланс - II сынып - Міндеттемелер - Төлем есептері</t>
  </si>
  <si>
    <t>Қазақстан Республикасының ипотекалық ұйымдары бойынша жиынтық баланс - II сынып - Міндеттемелер - Сыйақы төлеуге байланысты есептелген шығыстар</t>
  </si>
  <si>
    <t>Қазақстан Республикасының ипотекалық ұйымдары бойынша жиынтық баланс - II сынып - Міндеттемелер - Әкімшілік-шаруашылық қызмет бойынша есептелген шығыстар</t>
  </si>
  <si>
    <t>Қазақстан Республикасының ипотекалық ұйымдары бойынша жиынтық баланс - II сынып - Міндеттемелер - Сыйақылар мен кірістерді мерзімінен бұрын төлеу</t>
  </si>
  <si>
    <t>Қазақстан Республикасының ипотекалық ұйымдары бойынша жиынтық баланс - II сынып - Міндеттемелер - Есептелген комиссиялық шығыстар</t>
  </si>
  <si>
    <t>Қазақстан Республикасының ипотекалық ұйымдары бойынша жиынтық баланс - II сынып - Міндеттемелер - Мерзімі өткен комиссиялық шығыстар</t>
  </si>
  <si>
    <t>Қазақстан Республикасының ипотекалық ұйымдары бойынша жиынтық баланс - II сынып - Міндеттемелер - Басқа кредиторлар</t>
  </si>
  <si>
    <t>Қазақстан Республикасының ипотекалық ұйымдары бойынша жиынтық баланс - II сынып - Міндеттемелер - Секьюритилендірілген активтер бойынша міндеттемелер</t>
  </si>
  <si>
    <t>Қазақстан Республикасының ипотекалық ұйымдары бойынша жиынтық баланс - II сынып - Міндеттемелер - Туынды қаржы құралдарымен операциялар және дилингтік операциялар бойынша міндеттемелер</t>
  </si>
  <si>
    <t>Қазақстан Республикасының ипотекалық ұйымдары бойынша жиынтық баланс - II сынып - Міндеттемелер - Жиынтық міндеттемелер:</t>
  </si>
  <si>
    <t>Қазақстан Республикасының ипотекалық ұйымдары бойынша жиынтық баланс - III сынып - Капитал - Жарғылық капитал</t>
  </si>
  <si>
    <t>Қазақстан Республикасының ипотекалық ұйымдары бойынша жиынтық баланс – ІІІ сынып – Капитал – Қосымша капитал</t>
  </si>
  <si>
    <t>Қазақстан Республикасының ипотекалық ұйымдары бойынша жиынтық баланс - III сынып - Капитал - Жалпы банктік тәуекелдер бойынша резервтер (провизиялар)</t>
  </si>
  <si>
    <t>Қазақстан Республикасының ипотекалық ұйымдары бойынша жиынтық баланс - III сынып - Капитал - Динамикалық резервтер</t>
  </si>
  <si>
    <t>Қазақстан Республикасының ипотекалық ұйымдары бойынша жиынтық баланс - III сынып - Капитал - Резервтік капитал және қайта бағалау резервтері</t>
  </si>
  <si>
    <t>Қазақстан Республикасының ипотекалық ұйымдары бойынша жиынтық баланс – ІІІ сынып – Капитал – Жалпы капитал</t>
  </si>
  <si>
    <t>Қазақстан Республикасының ипотекалық ұйымдары бойынша жиынтық баланс – Жалпы пассив</t>
  </si>
  <si>
    <t>Қазақстан Республикасының ипотекалық ұйымдары бойынша пайдалар мен шығындар туралы жиынтық есеп - Сыйақы алуға байланысты кірістер - Корреспонденттік шоттар бойынша сыйақы алуға байланысты кірістер</t>
  </si>
  <si>
    <t>Қазақстан Республикасының ипотекалық ұйымдары бойынша пайдалар мен шығындар туралы жиынтық есеп - Сыйақы алуға байланысты кірістер - Сыйақы алуға байланысты өзге де кірістер</t>
  </si>
  <si>
    <t>Қазақстан Республикасының ипотекалық ұйымдары бойынша пайдалар мен шығындар туралы жиынтық есеп - Сыйақы алуға байланысты кірістер - Қазақстан Республикасының Ұлттық Банкінде орналастырылған депозиттер бойынша сыйақы алуға байланысты кірістер</t>
  </si>
  <si>
    <t>Қазақстан Республикасының ипотекалық ұйымдары бойынша пайдалар мен залалдар туралы жиынтық есеп - Сыйақы алуға байланысты кірістер - Пайда немесе залал арқылы әділ құны бойынша бағаланатын бағалы қағаздар бойынша сыйақы алуға байланысты кірістер</t>
  </si>
  <si>
    <t>Қазақстан Республикасының ипотекалық ұйымдары бойынша пайдалар мен шығындар туралы жиынтық есеп - Сыйақы алуға байланысты кірістер - Басқа банктерде орналастырылған депозиттер бойынша сыйақы алуға байланысты кірістер</t>
  </si>
  <si>
    <t>Қазақстан Республикасының ипотекалық ұйымдары бойынша пайдалар мен залалдар туралы жиынтық есеп - Сыйақы алуға байланысты кірістер - Басқа банктермен, Қазақстан Республикасының Үкіметімен, Қазақстан Республикасының жергілікті атқарушы органдарымен, ұлттық басқарушы холдинг, жеке кәсіпкерлікті дамытудың арнайы қоры, халықаралық қаржы ұйымдары</t>
  </si>
  <si>
    <t>Қазақстан Республикасының ипотекалық ұйымдары бойынша пайдалар мен залалдар туралы жиынтық есеп - Сыйақы алуға байланысты кірістер - Филиалдармен есеп айырысулардан түскен кірістер</t>
  </si>
  <si>
    <t>Қазақстан Республикасының ипотекалық ұйымдары бойынша кірістер мен шығындар туралы жиынтық есеп - Сыйақы алуға байланысты кірістер - Клиенттермен операциялардан түскен кірістер</t>
  </si>
  <si>
    <t>Қазақстан Республикасының ипотекалық ұйымдары бойынша пайдалар мен залалдар туралы жиынтық есеп - Сыйақы алуға байланысты кірістер - Басқа жиынтық кіріс арқылы әділ құны бойынша бағаланатын бағалы қағаздар бойынша сыйақы алуға байланысты кірістер</t>
  </si>
  <si>
    <t>Қазақстан Республикасының ипотекалық ұйымдары бойынша пайдалар мен залалдар туралы жиынтық есеп - Сыйақы алуға байланысты кірістер - Бағалы қағаздармен "РЕПО" операцияларынан түскен кірістер</t>
  </si>
  <si>
    <t>Қазақстан Республикасының ипотекалық ұйымдары бойынша пайдалар мен залалдар туралы жиынтық есеп - Сыйақы алуға байланысты кірістер - Капиталға салынған инвестициялар және реттелген қарыздар бойынша сыйақы алуға байланысты кірістер</t>
  </si>
  <si>
    <t>Қазақстан Республикасының ипотекалық ұйымдары бойынша пайдалар мен шығындар туралы жиынтық есеп - Сыйақы алуға байланысты кірістер - Амортизацияланған құн бойынша есепке алынған бағалы қағаздар бойынша сыйақы алуға байланысты кірістер</t>
  </si>
  <si>
    <t>Қазақстан Республикасының ипотекалық ұйымдары бойынша пайдалар мен залалдар туралы шоғырландырылған есеп - Сыйақы алуға байланысты кірістер - Амортизацияланған құн бойынша есепке алынатын басқа қаржылық активтер бойынша сыйақы алуға байланысты кірістер</t>
  </si>
  <si>
    <t>Қазақстан Республикасының ипотекалық ұйымдары бойынша пайдалар мен шығындар туралы жиынтық есеп - Сыйақы алуға байланысты кірістер - Сыйақы алуға байланысты жиынтық табыс</t>
  </si>
  <si>
    <t>Қазақстан Республикасының ипотекалық ұйымдары бойынша пайдалар мен залалдар туралы жиынтық есеп - Сыйақы алуға байланысты емес кірістер - дилерлік қызметтен түскен кірістер</t>
  </si>
  <si>
    <t>Қазақстан Республикасының ипотекалық ұйымдары бойынша пайдалар мен шығындар туралы жиынтық есеп - Сыйақы алуға байланысты емес кірістер - Комиссиялық кірістер</t>
  </si>
  <si>
    <t>Қазақстан Республикасының ипотекалық ұйымдары бойынша пайдалар мен шығындар туралы жиынтық есеп - Сыйақы алуға байланысты емес кірістер - Қайта бағалаудан түскен кірістер</t>
  </si>
  <si>
    <t>Қазақстан Республикасының ипотекалық ұйымдары бойынша пайдалар мен шығындар туралы жиынтық есеп - Сыйақы алуға байланысты емес кірістер - Қайта бағалаудан өткізілген кірістер</t>
  </si>
  <si>
    <t>Қазақстан Республикасының ипотекалық ұйымдары бойынша пайдалар мен залалдар туралы жиынтық есеп - Сыйақы алуға байланысты емес кірістер - Сатудан түскен кірістер</t>
  </si>
  <si>
    <t>Қазақстан Республикасының ипотекалық ұйымдары бойынша пайдалар мен залалдар туралы жиынтық есеп - Сыйақы алуға байланысты емес кірістер - Заңды тұлғалардың жарғылық капиталына қатысу үлесінің өзгеруіне байланысты кірістер</t>
  </si>
  <si>
    <t>Қазақстан Республикасының ипотекалық ұйымдары бойынша пайдалар мен шығындар туралы жиынтық есеп - Сыйақы алуға байланысты емес кірістер - Туынды қаржы құралдарымен операциялардан түскен кірістер</t>
  </si>
  <si>
    <t>Қазақстан Республикасының ипотекалық ұйымдары бойынша пайдалар мен залалдар туралы жиынтық есеп - Сыйақыға байланысты емес кірістер - Басқа кірістер</t>
  </si>
  <si>
    <t>Қазақстан Республикасының ипотекалық ұйымдары бойынша пайдалар мен залалдар туралы жиынтық есеп - Сыйақы алуға байланысты емес кірістер - Резервтерді (провизияларды) қалпына келтіруден алынған кірістер</t>
  </si>
  <si>
    <t>Қазақстан Республикасының ипотекалық ұйымдары бойынша пайдалар мен залалдар туралы жиынтық есеп - Сыйақы алуға байланысты емес кірістер - Салықтарды төлеуге дейінгі кірістер</t>
  </si>
  <si>
    <t>Қазақстан Республикасының ипотекалық ұйымдары бойынша пайдалар мен шығындар туралы жиынтық есеп - Өтелмейтін кіріс - Жалпы өтелмеген кіріс</t>
  </si>
  <si>
    <t>Қазақстан Республикасының ипотекалық ұйымдары бойынша пайдалар мен шығындар туралы жиынтық есеп - Сыйақы төлеуге байланысты шығыстар - Корреспонденттік шоттар бойынша сыйақы төлеуге байланысты шығыстар</t>
  </si>
  <si>
    <t>Қазақстан Республикасының ипотекалық ұйымдары бойынша пайдалар мен залалдар туралы шоғырландырылған есеп - сыйақы төлеуге байланысты шығыстар - кредиттер бойынша сыйақы төлеуге және (немесе) Қазақстан Республикасының Үкіметінен алынған кредиттердің құнын түзетуге байланысты шығыстар Қазақстан, Қазақстан Республикасының жергілікті атқарушы органдары, ұлттық басқарушы холдинг және жеке кәсіпкерлікті дамытудың арнайы қоры</t>
  </si>
  <si>
    <t>Қазақстан Республикасының ипотекалық ұйымдары бойынша пайдалар мен залалдар туралы шоғырландырылған есеп - Сыйақы төлеуге байланысты шығыстар - Халықаралық қаржы ұйымдарынан алынған несиелер бойынша шығыстар</t>
  </si>
  <si>
    <t>Қазақстан Республикасының ипотекалық ұйымдары бойынша пайдалар мен шығындар туралы жиынтық есеп - Сыйақы төлеуге байланысты шығыстар - Банктерден алынған несиелер бойынша сыйақы төлеуге байланысты шығыстар</t>
  </si>
  <si>
    <t>Қазақстан Республикасының ипотекалық ұйымдары бойынша пайдалар мен залалдар туралы жиынтық есеп - сыйақы төлеуге байланысты шығыстар - банк операцияларының жекелеген түрлерін жүзеге асыратын ұйымдардан алынған және (немесе) кредиттер бойынша сыйақы төлеуге байланысты шығыстар басқа банктерден алынған немесе басқа банктерге берілген несиелердің құнын түзету</t>
  </si>
  <si>
    <t>Қазақстан Республикасының ипотекалық ұйымдары бойынша пайдалар мен залалдар туралы жиынтық есеп - Сыйақы төлеуге байланысты шығыстар - Сыйақы төлеуге байланысты басқа шығыстар</t>
  </si>
  <si>
    <t>Қазақстан Республикасының ипотекалық ұйымдары бойынша пайдалар мен шығындар туралы жиынтық есеп - Сыйақы төлеуге байланысты шығыстар - Овернайт кредиттері бойынша сыйақы төлеуге байланысты шығыстар</t>
  </si>
  <si>
    <t>Қазақстан Республикасының ипотекалық ұйымдары бойынша пайдалар мен шығындар туралы жиынтық есеп - Сыйақы төлеуге байланысты шығыстар - Басқа банктердің депозиттері бойынша сыйақы төлеуге байланысты шығыстар</t>
  </si>
  <si>
    <t>Қазақстан Республикасының ипотекалық ұйымдары бойынша пайдалар мен шығындар туралы жиынтық есеп - Сыйақы төлеуге байланысты шығыстар - Филиалдармен есеп айырысу бойынша шығыстар</t>
  </si>
  <si>
    <t>Қазақстан Республикасының ипотекалық ұйымдары бойынша пайдалар мен залалдар туралы шоғырландырылған есеп - Сыйақы төлеуге байланысты шығыстар - Клиенттермен операциялар бойынша шығыстар</t>
  </si>
  <si>
    <t>Қазақстан Республикасының ипотекалық ұйымдары бойынша пайдалар мен залалдар туралы жиынтық есеп - Сыйақы төлеуге байланысты шығыстар - Бағалы қағаздармен "РЕПО" операциялары бойынша шығыстар</t>
  </si>
  <si>
    <t>Қазақстан Республикасының ипотекалық ұйымдары бойынша пайдалар мен залалдар туралы жиынтық есеп - Сыйақы төлеуге байланысты шығыстар - Бағалы қағаздар бойынша сыйақы төлеуге байланысты шығыстар</t>
  </si>
  <si>
    <t>Қазақстан Республикасының ипотекалық ұйымдары бойынша пайдалар мен залалдар туралы шоғырландырылған есеп - Сыйақы төлеуге байланысты шығыстар - реттелген борыш бойынша сыйақы төлеуге байланысты шығыстар</t>
  </si>
  <si>
    <t>Қазақстан Республикасының ипотекалық ұйымдары бойынша пайдалар мен шығындар туралы жиынтық есеп - Сыйақы төлеуге байланысты шығыстар - Сыйақы төлеуге байланысты жиынтық шығыстар</t>
  </si>
  <si>
    <t>Қазақстан Республикасының ипотекалық ұйымдары бойынша пайдалар мен залалдар туралы жиынтық есеп - Сыйақы (мүдде) төлеуге байланысты емес шығыстар - Резервтерді (провизияларды) қалыптастыруға арналған шығыстар</t>
  </si>
  <si>
    <t>Қазақстан Республикасының ипотекалық ұйымдары бойынша пайдалар мен залалдар туралы шоғырландырылған есеп - Сыйақыларды (мүдделерді) төлеуге байланысты емес шығыстар - дилерлік операциялар бойынша шығыстар</t>
  </si>
  <si>
    <t>Қазақстан Республикасының ипотекалық ұйымдары бойынша пайдалар мен залалдар туралы шоғырландырылған есеп - Сыйақыларды (мүдделерді) төлеуге байланысты емес шығыстар - Комиссиялық шығыстар</t>
  </si>
  <si>
    <t>Қазақстан Республикасының ипотекалық ұйымдары бойынша пайдалар мен залалдар туралы жиынтық есеп - Сыйақыны (мүддені) төлеуге байланысты емес шығыстар - Қайта бағалаудан болатын шығыстар</t>
  </si>
  <si>
    <t>Қазақстан Республикасының ипотекалық ұйымдары бойынша пайдалар мен залалдар туралы жиынтық есеп - Сыйақы (мүдде) төлеуге байланысты емес шығыстар - Жалақы және міндетті аударымдар бойынша шығыстар</t>
  </si>
  <si>
    <t>Қазақстан Республикасының ипотекалық ұйымдары бойынша пайдалар мен залалдар туралы жиынтық есеп - Сыйақыны (мүддені) төлеуге байланысты емес шығыстар - Қайта бағалаудан өткізілген шығыстар</t>
  </si>
  <si>
    <t>Қазақстан Республикасының ипотекалық ұйымдары бойынша пайдалар мен залалдар туралы жиынтық есеп - Сыйақыны (мүддені) төлеуге байланысты емес шығыстар - Жалпы шығыстар</t>
  </si>
  <si>
    <t>Қазақстан Республикасының ипотекалық ұйымдары бойынша пайдалар мен залалдар туралы жиынтық есеп - Сыйақыларды (мүдделерді) төлеуге байланысты емес шығыстар - Корпоративтік табыс салығын қоспағанда, салықтар және бюджетке төленетін басқа да міндетті төлемдер</t>
  </si>
  <si>
    <t>Қазақстан Республикасының ипотекалық ұйымдары бойынша пайдалар мен залалдар туралы жиынтық есеп - Сыйақыны (мүддені) төлеуге байланысты емес шығыстар - Амортизациялық аударымдар</t>
  </si>
  <si>
    <t>Қазақстан Республикасының ипотекалық ұйымдары бойынша пайдалар мен шығындар туралы жиынтық есеп - Сыйақыны (мүддені) төлеуге байланысты емес шығыстар - Сатудан түскен шығыстар</t>
  </si>
  <si>
    <t>Қазақстан Республикасының ипотекалық ұйымдары бойынша пайдалар мен залалдар туралы жиынтық есеп - Сыйақы (мүдде) төлеуге байланысты емес шығыстар - Заңды тұлғалардың жарғылық капиталына қатысу үлесінің өзгеруіне байланысты шығыстар</t>
  </si>
  <si>
    <t>Қазақстан Республикасының ипотекалық ұйымдары бойынша пайдалар мен залалдар туралы шоғырландырылған есеп - Сыйақыларды (мүдделерді) төлеуге байланысты емес шығыстар - Туынды қаржы құралдарымен операциялар бойынша шығыстар</t>
  </si>
  <si>
    <t>Қазақстан Республикасының ипотекалық ұйымдары бойынша пайдалар мен залалдар туралы жиынтық есеп - Сыйақыны (мүддені) төлеуге байланысты емес шығыстар - Төлем мерзімі (айыппұл, өсімпұл)</t>
  </si>
  <si>
    <t>Қазақстан Республикасының ипотекалық ұйымдары бойынша пайдалар мен залалдар туралы жиынтық есеп - Сыйақыны (мүдде) төлеуге байланысты емес шығыстар - Өзге шығыстар</t>
  </si>
  <si>
    <t>Қазақстан Республикасының ипотекалық ұйымдары бойынша пайдалар мен залалдар туралы жиынтық есеп - Сыйақы (мүдде) төлеуге байланысты емес шығыстар - Сыйақы төлеуге байланысты емес жиынтық шығыстар</t>
  </si>
  <si>
    <t xml:space="preserve">Қазақстан Республикасының ипотекалық ұйымдары бойынша кірістер мен залалдар туралы жиынтық есеп - Табыс салығынсыз жиынтық шығыстар   </t>
  </si>
  <si>
    <t>Қазақстан Республикасының ипотекалық ұйымдары бойынша пайдалар мен шығындар туралы жиынтық есеп - Корпоративтік табыс салығы</t>
  </si>
  <si>
    <t xml:space="preserve">Қазақстан Республикасының ипотекалық ұйымдары бойынша пайдалар мен шығындар туралы жиынтық есеп - . кіріс салығын қоса алғанда, шығыстар    </t>
  </si>
  <si>
    <t>Қазақстан Республикасының ипотекалық ұйымдары бойынша пайдалар мен залалдар туралы жиынтық есеп - Ағымдағы шығыстардың (кірістердің) табыс салығын төлегенге дейінгі ағымдағы шығыстардан (кірістерден) асып түсуі</t>
  </si>
  <si>
    <t xml:space="preserve">Қазақстан Республикасының ипотекалық ұйымдары бойынша пайдалар мен залалдар туралы жиынтық есеп - табыс салығын төлегеннен кейін ағымдағы шығыстардың (шығыстардың) ағымдағы шығыстардан (кірістерден) асып кетуі  </t>
  </si>
  <si>
    <t xml:space="preserve">Қазақстан Республикасының ипотекалық ұйымдары бойынша кірістер мен шығындар туралы жиынтық есеп - Ағымдағы кірістердің ағымдағы шығыстардан асып кетуі  </t>
  </si>
  <si>
    <t xml:space="preserve">Қазақстан Республикасының ипотекалық ұйымдары бойынша кірістер мен шығындар туралы жиынтық есеп - Ағымдағы шығыстардың ағымдағы кірістен асып кетуі  </t>
  </si>
  <si>
    <t>Қазақстан Республикасы несие серіктестіктерінің шоғырландырылған балансы (халықаралық қаржылық есептілік стандарттары) - Активтер - Ақша қаражаттары және олардың баламалары</t>
  </si>
  <si>
    <t>Қазақстан Республикасының несиелік кооперативтерінің шоғырландырылған балансы (халықаралық қаржылық есептілік стандарттары) - Активтер - Әділ құн бойынша бағаланатын, өзгерістер пайда немесе залалда көрсетілетін бағалы қағаздар</t>
  </si>
  <si>
    <t>Қазақстан Республикасы кредиттік серіктестіктерінің шоғырландырылған балансы (халықаралық қаржылық есептілік стандарттары) - Активтер - Басқа жиынтық кіріс арқылы әділ құны бойынша бағаланатын бағалы қағаздар</t>
  </si>
  <si>
    <t>Қазақстан Республикасы кредиттік компаниялардың шоғырландырылған балансы (қаржылық есеп берудің халықаралық стандарттары) - Активтер - Амортизацияланған құны бойынша бағаланатын бағалы қағаздар</t>
  </si>
  <si>
    <t>Қазақстан Республикасы несиелік компаниялардың шоғырландырылған балансы (қаржылық есеп берудің халықаралық стандарттары) - Активтер - Туынды қаржы құралдары</t>
  </si>
  <si>
    <t>Қазақстан Республикасы кредиттік компаниялардың шоғырландырылған балансы (қаржылық есеп берудің халықаралық стандарттары) - Активтер - алынатын сақтандыру сыйлықақылары</t>
  </si>
  <si>
    <t>Қазақстан Республикасы несиелік компаниялардың шоғырландырылған балансы (қаржылық есеп берудің халықаралық стандарттары) - Активтер - Дебиторлық берешек</t>
  </si>
  <si>
    <t>Қазақстан Республикасы кредиттік компаниялардың шоғырландырылған балансы (қаржылық есеп берудің халықаралық стандарттары) - Активтер - комиссиялық алымдар</t>
  </si>
  <si>
    <t>Қазақстан Республикасы несиелік компаниялардың шоғырландырылған балансы (қаржылық есеп берудің халықаралық стандарттары) - Активтер - Кері репо операциясы</t>
  </si>
  <si>
    <t>Қазақстан Республикасы кредиттік серіктестіктерінің шоғырландырылған балансы (халықаралық қаржылық есептілік стандарттары) - Активтер - тазартылған бағалы металдар</t>
  </si>
  <si>
    <t>Қазақстан Республикасы несиелік компаниялардың шоғырландырылған балансы (қаржылық есеп берудің халықаралық стандарттары) - Активтер - Орналастырылған депозиттер</t>
  </si>
  <si>
    <t>Қазақстан Республикасы кредиттік компаниялардың шоғырландырылған балансы (қаржылық есеп берудің халықаралық стандарттары) - Активтер - Берілген қаржылық жалдау</t>
  </si>
  <si>
    <t>Қазақстан Республикасы кредиттік компаниялардың шоғырландырылған балансы (қаржылық есеп берудің халықаралық стандарттары) - Активтер - амортизацияланған құны бойынша есептелген несиелер (микрокредиттер)</t>
  </si>
  <si>
    <t>Қазақстан Республикасы кредиттік компаниялардың шоғырландырылған балансы (халықаралық қаржылық есептілік стандарттары) - Активтер - Басқа жиынтық кіріс арқылы әділ құны бойынша бағаланатын несиелер (микрокредиттер)</t>
  </si>
  <si>
    <t>Қазақстан Республикасы кредиттік кооперативтерінің шоғырландырылған балансы (халықаралық қаржылық есептілік стандарттары) - Активтер - Пайда немесе залал арқылы әділ құны бойынша бағаланатын несиелер (микрокредиттер)</t>
  </si>
  <si>
    <t>Қазақстан Республикасы несиелік компаниялардың шоғырландырылған балансы (қаржылық есеп берудің халықаралық стандарттары) - Активтер - Инвестициялық мүлік</t>
  </si>
  <si>
    <t>Қазақстан Республикасы кредиттік компаниялардың шоғырландырылған балансы (халықаралық қаржылық есептілік стандарттары) - Активтер - Басқа заңды тұлғалардың капиталына салынған инвестициялар және реттелген борыш</t>
  </si>
  <si>
    <t>Қазақстан Республикасы несиелік компаниялардың шоғырландырылған балансы (қаржылық есеп берудің халықаралық стандарттары) - Активтер - Резервтер</t>
  </si>
  <si>
    <t>Қазақстан Республикасы кредиттік компаниялардың шоғырландырылған балансы (халықаралық қаржылық есептілік стандарттары) - Активтер - сатуға арналған ұзақ мерзімді активтер (шығыс топтары)</t>
  </si>
  <si>
    <t>Қазақстан Республикасы несиелік компаниялардың шоғырландырылған балансы (халықаралық қаржылық есептілік стандарттары) - Активтер - Материалдық емес активтер</t>
  </si>
  <si>
    <t>Қазақстан Республикасы несиелік компаниялардың шоғырландырылған балансы (қаржылық есеп берудің халықаралық стандарттары) - Активтер - Негізгі құралдар</t>
  </si>
  <si>
    <t>Қазақстан Республикасының несиелік ұйымдарының шоғырландырылған бухгалтерлік балансы (қаржылық есеп берудің халықаралық стандарттары) - Активтер - пайдалану құқығы түріндегі активтер</t>
  </si>
  <si>
    <t>Қазақстан Республикасы кредиттік компаниялардың шоғырландырылған балансы (қаржылық есеп берудің халықаралық стандарттары) - Активтер - болашақ кезеңдердің шығыстары</t>
  </si>
  <si>
    <t>Қазақстан Республикасы кредиттік компаниялардың шоғырландырылған балансы (қаржылық есеп берудің халықаралық стандарттары) - Активтер - Ағымдағы салық активтері</t>
  </si>
  <si>
    <t>Қазақстан Республикасы несиелік компаниялардың шоғырландырылған балансы (қаржылық есеп берудің халықаралық стандарттары) - Активтер - Кейінге қалдырылған салық активтері</t>
  </si>
  <si>
    <t>Қазақстан Республикасы кредиттік компаниялардың шоғырландырылған балансы (халықаралық қаржылық есептілік стандарттары) - Активтер - Басқа активтер</t>
  </si>
  <si>
    <t>Қазақстан Республикасы кредиттік компаниялардың шоғырландырылған балансы (қаржылық есеп берудің халықаралық стандарттары) - Активтер - Жалпы активтер</t>
  </si>
  <si>
    <t>Қазақстан Республикасы несиелік компаниялардың шоғырландырылған балансы (қаржылық есеп берудің халықаралық стандарттары) - Міндеттемелер - Тартылған депозиттер</t>
  </si>
  <si>
    <t>Қазақстан Республикасы несиелік компаниялардың шоғырландырылған балансы (халықаралық қаржылық есептілік стандарттары) - Міндеттемелер - Туынды қаржы құралдары</t>
  </si>
  <si>
    <t>Қазақстан Республикасы несиелік компаниялардың шоғырландырылған балансы (қаржылық есеп берудің халықаралық стандарттары) - Міндеттемелер - Шығарылған борыштық бағалы қағаздар</t>
  </si>
  <si>
    <t>Қазақстан Республикасы несиелік кооперативтерінің шоғырландырылған балансы (халықаралық қаржылық есептілік стандарттары) - Міндеттемелер - Репо операциясы</t>
  </si>
  <si>
    <t>Қазақстан Республикасы несиелік компаниялардың шоғырландырылған балансы (халықаралық қаржылық есептілік стандарттары) - Міндеттемелер - Алынған несиелер</t>
  </si>
  <si>
    <t>Қазақстан Республикасы несиелік компаниялардың шоғырландырылған балансы (қаржылық есеп берудің халықаралық стандарттары) - Міндеттемелер - Кредиторлық қарыз</t>
  </si>
  <si>
    <t>Қазақстан Республикасы несиелік компаниялардың шоғырландырылған балансы (халықаралық қаржылық есептілік стандарттары) - Міндеттемелер - Резервтер</t>
  </si>
  <si>
    <t>Қазақстан Республикасы несиелік компаниялардың шоғырландырылған балансы (халықаралық қаржылық есептілік стандарттары) - Міндеттемелер - Акциялар бойынша акционерлермен есеп айырысу бойынша есептелген шығыстар</t>
  </si>
  <si>
    <t>Қазақстан Республикасы несие серіктестіктерінің шоғырландырылған балансы (халықаралық қаржылық есептілік стандарттары) - Міндеттемелер - реттелген борыш</t>
  </si>
  <si>
    <t>Қазақстан Республикасы кредиттік серіктестіктерінің шоғырландырылған бухгалтерлік балансы (қаржылық есеп берудің халықаралық стандарттары) - Міндеттемелер - Салық және бюджетке төленетін басқа да міндетті төлемдер бойынша міндеттемелер</t>
  </si>
  <si>
    <t>Қазақстан Республикасы несиелік компаниялардың шоғырландырылған балансы (халықаралық қаржылық есептілік стандарттары) - Міндеттемелер - Кейінге қалдырылған салық міндеттемесі</t>
  </si>
  <si>
    <t>Қазақстан Республикасының несиелік компанияларының шоғырландырылған балансы (қаржылық есеп берудің халықаралық стандарттары) - Міндеттемелер - Лизингтік міндеттемелер</t>
  </si>
  <si>
    <t>Қазақстан Республикасы несиелік компаниялардың шоғырландырылған балансы (қаржылық есеп берудің халықаралық стандарттары) - Міндеттемелер - Қайта сақтандырушылармен есеп айырысу</t>
  </si>
  <si>
    <t>Қазақстан Республикасының несиелік ұйымдарының шоғырландырылған бухгалтерлік балансы (қаржылық есеп берудің халықаралық стандарттары) - Міндеттемелер - Сақтандыру (қайта сақтандыру) қызметі бойынша делдалдармен есеп айырысу</t>
  </si>
  <si>
    <t>Қазақстан Республикасы кредиттік компаниялардың шоғырландырылған балансы (халықаралық қаржылық есептілік стандарттары) - Міндеттемелер - Сақтандыру (қайта сақтандыру) шарттары бойынша кредиторлық берешек</t>
  </si>
  <si>
    <t>Қазақстан Республикасы несиелік компаниялардың шоғырландырылған балансы (қаржылық есеп берудің халықаралық стандарттары) - Пассивтер - Басқа міндеттемелер</t>
  </si>
  <si>
    <t>Қазақстан Республикасы несиелік компаниялардың шоғырландырылған балансы (қаржылық есеп берудің халықаралық стандарттары) - Пассив - Жалпы пассив</t>
  </si>
  <si>
    <t>Қазақстан Республикасы несиелік компаниялардың шоғырландырылған балансы (қаржылық есеп берудің халықаралық стандарттары) - Міндеттемелер - Меншікті капитал - Жарғылық капитал</t>
  </si>
  <si>
    <t>Қазақстан Республикасы кредиттік компаниялардың шоғырландырылған балансы (халықаралық қаржылық есептілік стандарттары) - Міндеттемелер - Меншікті капитал - Қосымша төленген капитал</t>
  </si>
  <si>
    <t>Қазақстан Республикасы несиелік компаниялардың шоғырландырылған балансы (қаржылық есеп берудің халықаралық стандарттары) - Міндеттемелер - Меншікті капитал - Қамалған капитал</t>
  </si>
  <si>
    <t>Қазақстан Республикасы несиелік компаниялардың шоғырландырылған балансы (халықаралық қаржылық есептілік стандарттары) - Міндеттемелер - Меншікті капитал - Резервтік капитал</t>
  </si>
  <si>
    <t>Қазақстан Республикасы кредиттік компаниялардың шоғырландырылған балансы (халықаралық қаржылық есептілік стандарттары) - Міндеттемелер - Меншікті капитал - Басқа жиынтық кіріс арқылы әділ құны бойынша бағаланатын бағалы қағаздарды қайта бағалау резерві</t>
  </si>
  <si>
    <t>Қазақстан Республикасы кредиттік компаниялардың шоғырландырылған балансы (халықаралық қаржылық есептілік стандарттары) - Міндеттемелер - Меншікті капитал - Басқа жиынтық кіріс арқылы әділ құны бойынша бағаланатын бағалы қағаздардың құнсыздануына арналған резерв</t>
  </si>
  <si>
    <t>Қазақстан Республикасы кредиттік кооперативтерінің шоғырландырылған балансы (халықаралық қаржылық есептілік стандарттары) - Міндеттемелер - Меншікті капитал - Басқа жиынтық кіріс арқылы әділ құны бойынша бағаланатын несиелер (микрокредиттер) бойынша қайта бағалау резерві</t>
  </si>
  <si>
    <t>Қазақстан Республикасы кредиттік компаниялардың шоғырландырылған балансы (халықаралық қаржылық есептілік стандарттары) - Міндеттемелер - Меншікті капитал - Басқа жиынтық кіріс арқылы әділ құны бойынша бағаланатын несиелер бойынша құнсыздану резерві</t>
  </si>
  <si>
    <t>Қазақстан Республикасы несиелік компаниялардың шоғырландырылған балансы (қаржылық есеп берудің халықаралық стандарттары) - Міндеттемелер - Меншікті капитал - Басқа резервтер</t>
  </si>
  <si>
    <t>Қазақстан Республикасы несиелік компаниялардың шоғырландырылған балансы (халықаралық қаржылық есептілік стандарттары) - Міндеттемелер - Меншікті капитал - Бөлінбеген пайда (жабылмаған зиян)</t>
  </si>
  <si>
    <t>Қазақстан Республикасы несиелік компаниялардың шоғырландырылған балансы (халықаралық қаржылық есептілік стандарттары) - Міндеттемелер - Меншікті капитал - Бөлінбеген пайда (жабылмаған зиян) - . өткен жылдар</t>
  </si>
  <si>
    <t>Қазақстан Республикасы несиелік компаниялардың шоғырландырылған балансы (халықаралық қаржылық есептілік стандарттары) - Міндеттемелер - Меншікті капитал - Бөлінбеген пайда (жабылмаған зиян) - есепті кезең</t>
  </si>
  <si>
    <t>Қазақстан Республикасы несиелік компаниялардың шоғырландырылған балансы (халықаралық қаржылық есептілік стандарттары) - Міндеттемелер - Меншікті капитал - Жалпы капитал</t>
  </si>
  <si>
    <t>Қазақстан Республикасы несиелік компаниялардың шоғырландырылған балансы (қаржылық есеп берудің халықаралық стандарттары) - Жалпы капитал және міндеттемелер</t>
  </si>
  <si>
    <t>Қазақстан Республикасы несие серіктестіктерінің шоғырландырылған балансы (шағын және орта бизнес үшін халықаралық қаржылық есептілік стандарттары) - Активтер - Ақша қаражаттары және олардың баламалары</t>
  </si>
  <si>
    <t>Қазақстан Республикасы кредиттік компаниялардың шоғырландырылған балансы (шағын және орта бизнес үшін қаржылық есеп берудің халықаралық стандарттары) - активтер - әділ құны бойынша бағаланатын бағалы қағаздар, олардың өзгерістері пайдада немесе залалда көрсетіледі</t>
  </si>
  <si>
    <t>Қазақстан Республикасы кредиттік серіктестіктерінің шоғырландырылған балансы (шағын және орта бизнес үшін қаржылық есеп берудің халықаралық стандарттары) - Активтер - сатуға арналған бағалы қағаздар (құнсыздану резервтерін шегергенде)</t>
  </si>
  <si>
    <t>Қазақстан Республикасы кредиттік серіктестіктерінің шоғырландырылған балансы (шағын және орта бизнес үшін халықаралық қаржылық есептілік стандарттары) - Активтер - өтеуге дейін ұсталатын бағалы қағаздар (құнсыздану резервтерін шегергенде)</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</si>
  <si>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Активтер - Дебиторлық берешек</t>
  </si>
  <si>
    <t>Қазақстан Республикасы кредиттік компаниялардың шоғырландырылған балансы (шағын және орта бизнес үшін халықаралық қаржылық есептілік стандарттары) - Активтер - комиссиялық алымдар</t>
  </si>
  <si>
    <t>Қазақстан Республикасы несие серіктестіктерінің шоғырландырылған балансы (шағын және орта бизнес үшін халықаралық қаржылық есептілік стандарттары) - Активтер - Орналастырылған депозиттер (құнсыздану резервтерін қоспағанда)</t>
  </si>
  <si>
    <t>Қазақстан Республикасы несие серіктестіктерінің шоғырландырылған балансы (шағын және орта бизнес үшін қаржылық есеп берудің халықаралық стандарттары)-Активтер-Қаржылық лизинг берілген (амортизация бойынша провизиялар шегерілген)</t>
  </si>
  <si>
    <t>Қазақстан Республикасы кредиттік серіктестіктерінің шоғырландырылған балансы (шағын және орта бизнес үшін қаржылық есеп берудің халықаралық стандарттары) - Активтер - Берілген несиелер (микрокредиттер) (құнсыздануға провизияларды шегергенде)</t>
  </si>
  <si>
    <t>Қазақстан Республикасы несие серіктестіктерінің шоғырландырылған балансы (шағын және орта бизнес үшін халықаралық қаржылық есептілік стандарттары)-Активтер-Инвестициялық мүлік</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</si>
  <si>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Активтер - Басқа заңды тұлғалардың капиталына инвестициялар және реттелген қарыз</t>
  </si>
  <si>
    <t>Қазақстан Республикасы несиелік компаниялардың шоғырландырылған балансы (шағын және орта бизнес үшін қаржылық есеп берудің халықаралық стандарттары) - Активтер - Резервтер</t>
  </si>
  <si>
    <t>Қазақстан Республикасы кредиттік серіктестіктерінің шоғырландырылған балансы (шағын және орта бизнес үшін қаржылық есеп берудің халықаралық стандарттары) - Активтер - Материалдық емес активтер (амортизация және құнсызданудан болған залалдар шегерілген)</t>
  </si>
  <si>
    <t>Қазақстан Республикасының кредиттік серіктестіктерінің шоғырландырылған балансы (шағын және орта бизнес үшін халықаралық қаржылық есеп беру стандарттары)-Активтер-Негізгі құралдар (амортизация мен құнсызданудан болған шығындарды қоспағанда)</t>
  </si>
  <si>
    <t>Қазақстан Республикасы кредиттік компаниялардың шоғырландырылған балансы (шағын және орта бизнес үшін халықаралық қаржылық есептілік стандарттары) - Активтер - болашақ кезеңдердің шығыстары</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</si>
  <si>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Активтер - Ағымдағы салық активтері</t>
  </si>
  <si>
    <t>Қазақстан Республикасының несиелік компаниялардың шоғырландырылған балансы (шағын және орта бизнес үшін халықаралық қаржылық есеп беру стандарттары)-Активтер-Кейінге қалдырылған салық активтері</t>
  </si>
  <si>
    <t>Қазақстан Республикасы кредиттік серіктестіктерінің шоғырландырылған балансы (шағын және орта бизнес үшін қаржылық есеп берудің халықаралық стандарттары) - Активтер - Басқа активтер</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</si>
  <si>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Активтер - Жалпы активтер</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</si>
  <si>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Міндеттемелер - Алынған несиелер</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</si>
  <si>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Міндеттемелер - Кредиторлық қарыз</t>
  </si>
  <si>
    <t>Қазақстан Республикасы кредиттік компаниялардың шоғырландырылған балансы (шағын және орта бизнес үшін халықаралық қаржылық есептілік стандарттары) - Міндеттемелер - Резервтер</t>
  </si>
  <si>
    <t>Қазақстан Республикасы кредиттік компаниялардың шоғырландырылған балансы (шағын және орта бизнес үшін қаржылық есеп берудің халықаралық стандарттары) - Пассивтер - реттелген борыш</t>
  </si>
  <si>
    <t>Қазақстан Республикасының несиелік ұйымдарының шоғырландырылған бухгалтерлік балансы (шағын және орта бизнес үшін халықаралық қаржылық есеп беру стандарттары) - Міндеттемелер - Салық және бюджетке төленетін басқа да міндетті төлемдер бойынша бюджет алдындағы міндеттемелер</t>
  </si>
  <si>
    <t>Қазақстан Республикасы кредиттік компаниялардың шоғырландырылған балансы (шағын және орта бизнес үшін халықаралық қаржылық есеп беру стандарттары) - Пассивтер - Кейінге қалдырылған салық міндеттемесі</t>
  </si>
  <si>
    <t>Қазақстан Республикасы несиелік компаниялардың шоғырландырылған балансы (шағын және орта бизнес үшін қаржылық есеп берудің халықаралық стандарттары) - Міндеттемелер - Қаржылық лизинг бойынша міндеттемелер</t>
  </si>
  <si>
    <t>Қазақстан Республикасы несиелік компаниялардың шоғырландырылған балансы (шағын және орта бизнес үшін қаржылық есеп берудің халықаралық стандарттары) - Пассивтер - Басқа пассивтер</t>
  </si>
  <si>
    <t>Қазақстан Республикасы кредиттік компаниялардың шоғырландырылған балансы (шағын және орта бизнес үшін қаржылық есеп берудің халықаралық стандарттары) - Пассив - Жалпы пассив</t>
  </si>
  <si>
    <t>Қазақстан Республикасы кредиттік компаниялардың шоғырландырылған балансы (шағын және орта бизнес үшін қаржылық есеп берудің халықаралық стандарттары) - Меншікті капитал - Жарғылық капитал (құрылтайшылардың салымдары)</t>
  </si>
  <si>
    <t>Қазақстан Республикасы кредиттік кооперативтерінің шоғырландырылған балансы (шағын және орта бизнес үшін қаржылық есеп берудің халықаралық стандарттары) - меншікті капитал - алынған капитал (құрылтайшылардың жарналары)</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</si>
  <si>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 - Меншікті капитал - Резервтік капитал</t>
  </si>
  <si>
    <t>Қазақстан Республикасы кредиттік компаниялардың шоғырландырылған балансы (шағын және орта бизнес үшін халықаралық қаржылық есептілік стандарттары) - Меншікті капитал - Басқа резервтер</t>
  </si>
  <si>
    <t>Қазақстан Республикасы кредиттік компаниялардың шоғырландырылған балансы (шағын және орта бизнес үшін қаржылық есеп берудің халықаралық стандарттары) - Меншікті капитал - Бөлінбеген пайда (жабылмаған шығын)</t>
  </si>
  <si>
    <t>Қазақстан Республикасы несиелік компаниялардың шоғырландырылған бухгалтерлік балансы (шағын және орта бизнес үшін қаржылық есеп берудің халықаралық стандарттары) - Меншікті капитал - Бөлінбеген пайда (жабылмаған зиян) - өткен жылдар</t>
  </si>
  <si>
    <t>Қазақстан Республикасының несие серіктестіктерінің шоғырландырылған балансы (шағын және орта бизнес үшін қаржылық есеп берудің халықаралық стандарттары) - Меншікті капитал - Бөлінбеген пайда (жабылмаған зиян) - есепті кезең</t>
  </si>
  <si>
    <t>Қазақстан Республикасы несиелік компаниялардың шоғырландырылған балансы (шағын және орта бизнес үшін халықаралық қаржылық есеп беру стандарттары)-Меншікті капитал-Жалпы капитал</t>
  </si>
  <si>
    <t>Қазақстан Республикасы несиелік компаниялардың шоғырландырылған балансы (шағын және орта бизнес үшін қаржылық есеп берудің халықаралық стандарттары) - Жалпы капитал мен міндеттемелер -</t>
  </si>
  <si>
    <t>Қазақстан Республикасының ломбардтарының шоғырландырылған балансы (халықаралық қаржылық есептілік стандарттары) - Активтер - Ақша қаражаттары және олардың баламалары</t>
  </si>
  <si>
    <t>Қазақстан Республикасы ломбардтарының шоғырландырылған бухгалтерлік балансы (халықаралық қаржылық есептілік стандарттары) - активтер - әділ құны бойынша бағаланатын, өзгерістер пайда немесе залалда көрсетілетін бағалы қағаздар</t>
  </si>
  <si>
    <t>Қазақстан Республикасы ломбардтарының шоғырландырылған балансы (халықаралық қаржылық есептілік стандарттары) - Активтер - Басқа жиынтық кіріс арқылы әділ құны бойынша бағаланатын бағалы қағаздар</t>
  </si>
  <si>
    <t>Қазақстан Республикасының ломбардтарының шоғырландырылған балансы (халықаралық қаржылық есептілік стандарттары) - Активтер - Амортизацияланған құны бойынша бағаланатын бағалы қағаздар</t>
  </si>
  <si>
    <t>Қазақстан Республикасының ломбардтарының шоғырландырылған балансы (халықаралық қаржылық есептілік стандарттары) - Активтер - Туынды қаржы құралдары</t>
  </si>
  <si>
    <t>Қазақстан Республикасы ломбардтарының шоғырландырылған балансы (қаржылық есеп берудің халықаралық стандарттары) - Активтер - алынатын сақтандыру сыйлықақылары</t>
  </si>
  <si>
    <t>Қазақстан Республикасы ломбардтарының шоғырландырылған балансы (қаржылық есеп берудің халықаралық стандарттары) - Активтер - Дебиторлар</t>
  </si>
  <si>
    <t>Қазақстан Республикасы ломбардтарының шоғырландырылған балансы (қаржылық есеп берудің халықаралық стандарттары) - Активтер - комиссиялық алымдар</t>
  </si>
  <si>
    <t>Қазақстан Республикасының ломбардтарының шоғырландырылған бухгалтерлік балансы (қаржылық есеп берудің халықаралық стандарттары) - Активтер - Комиссиялық сыйақы - . сақтандыру брокерінің қызметі үшін комиссия түріндегі кірістер</t>
  </si>
  <si>
    <t>Қазақстан Республикасы ломбардтарының шоғырландырылған балансы (халықаралық қаржылық есептілік стандарттары) - Активтер - Кері репо операциясы</t>
  </si>
  <si>
    <t>Қазақстан Республикасы ломбардтарының шоғырландырылған балансы (халықаралық қаржылық есептілік стандарттары) - Активтер - тазартылған бағалы металдар</t>
  </si>
  <si>
    <t>Қазақстан Республикасы ломбардтарының шоғырландырылған балансы (қаржылық есеп берудің халықаралық стандарттары) - Активтер - Орналастырылған депозиттер</t>
  </si>
  <si>
    <t>Қазақстан Республикасы ломбардтарының шоғырландырылған балансы (қаржылық есеп берудің халықаралық стандарттары) - Активтер - Берілген қаржылық рента</t>
  </si>
  <si>
    <t>Қазақстан Республикасының ломбардтарының шоғырландырылған балансы (халықаралық қаржылық есептілік стандарттары) - Активтер - амортизацияланған құны бойынша есептелген несиелер (микрокредиттер)</t>
  </si>
  <si>
    <t>Қазақстан Республикасының ломбардтарының шоғырландырылған балансы (халықаралық қаржылық есептілік стандарттары) - Активтер - Басқа жиынтық кіріс арқылы әділ құны бойынша бағаланатын несиелер (микрокредиттер)</t>
  </si>
  <si>
    <t>Қазақстан Республикасының ломбардтарының шоғырландырылған бухгалтерлік балансы (халықаралық қаржылық есептілік стандарттары) - Активтер - Пайда немесе залал арқылы әділ құны бойынша бағаланатын несиелер (микрокредиттер)</t>
  </si>
  <si>
    <t>Қазақстан Республикасы ломбардтарының шоғырландырылған балансы (қаржылық есеп берудің халықаралық стандарттары) - Активтер - Инвестициялық мүлік</t>
  </si>
  <si>
    <t>Қазақстан Республикасының ломбардтарының шоғырландырылған бухгалтерлік балансы (қаржылық есеп берудің халықаралық стандарттары) - Активтер - Басқа заңды тұлғалардың капиталына салынған инвестициялар және реттелген қарыз</t>
  </si>
  <si>
    <t>Қазақстан Республикасы ломбардтарының шоғырландырылған балансы (халықаралық қаржылық есептілік стандарттары) - Активтер - Акциялар</t>
  </si>
  <si>
    <t>Қазақстан Республикасының ломбардтарының шоғырландырылған балансы (халықаралық қаржылық есептілік стандарттары) - Активтер - сатуға арналған ұзақ мерзімді активтер (шығыс топтары)</t>
  </si>
  <si>
    <t>Қазақстан Республикасының ломбардтарының шоғырландырылған балансы (халықаралық қаржылық есептілік стандарттары) - Активтер - Материалдық емес активтер</t>
  </si>
  <si>
    <t>Қазақстан Республикасының ломбардтарының шоғырландырылған балансы (халықаралық қаржылық есептілік стандарттары) - Активтер - Негізгі құралдар</t>
  </si>
  <si>
    <t>Қазақстан Республикасының ломбардтарының шоғырландырылған бухгалтерлік балансы (халықаралық қаржылық есептілік стандарттары) - Активтер - пайдалану құқығы түріндегі активтер</t>
  </si>
  <si>
    <t>Қазақстан Республикасының ломбардтарының шоғырландырылған балансы (қаржылық есеп берудің халықаралық стандарттары) - Активтер - болашақ кезеңдердің шығыстары</t>
  </si>
  <si>
    <t>Қазақстан Республикасының ломбардтарының шоғырландырылған балансы (қаржылық есеп берудің халықаралық стандарттары) - Активтер - Ағымдағы салық активтері</t>
  </si>
  <si>
    <t>Қазақстан Республикасының ломбардтарының шоғырландырылған балансы (қаржылық есеп берудің халықаралық стандарттары) - Активтер - Кейінге қалдырылған салық активтері</t>
  </si>
  <si>
    <t>Қазақстан Республикасы ломбардтарының шоғырландырылған балансы (халықаралық қаржылық есептілік стандарттары) - Активтер - Басқа активтер</t>
  </si>
  <si>
    <t>Қазақстан Республикасының ломбардтарының шоғырландырылған балансы (халықаралық қаржылық есептілік стандарттары) - Активтер - Жалпы активтер</t>
  </si>
  <si>
    <t>Қазақстан Республикасы ломбардтарының шоғырландырылған балансы (қаржылық есеп берудің халықаралық стандарттары) - Міндеттемелер - Тартылған депозиттер</t>
  </si>
  <si>
    <t>Қазақстан Республикасының ломбардтарының шоғырландырылған балансы (қаржылық есеп берудің халықаралық стандарттары) - Міндеттемелер - Туынды қаржы құралдары</t>
  </si>
  <si>
    <t>Қазақстан Республикасының ломбардтарының шоғырландырылған балансы (халықаралық қаржылық есептілік стандарттары) - Міндеттемелер - Шығарылған борыштық бағалы қағаздар</t>
  </si>
  <si>
    <t>Қазақстан Республикасы ломбардтарының шоғырландырылған балансы (халықаралық қаржылық есептілік стандарттары) - Міндеттемелер - Репо операциясы</t>
  </si>
  <si>
    <t>Қазақстан Республикасының ломбардтарының шоғырландырылған балансы (қаржылық есеп берудің халықаралық стандарттары) - Міндеттемелер - Алынған несиелер</t>
  </si>
  <si>
    <t>Қазақстан Республикасының ломбардтарының шоғырландырылған балансы (қаржылық есеп берудің халықаралық стандарттары) - Міндеттемелер - Кредитордың қарызы</t>
  </si>
  <si>
    <t>Қазақстан Республикасы ломбардтарының шоғырландырылған балансы (халықаралық қаржылық есептілік стандарттары) - Міндеттемелер - Резервтер</t>
  </si>
  <si>
    <t>Қазақстан Республикасы ломбардтарының шоғырландырылған балансы (қаржылық есеп берудің халықаралық стандарттары) - Міндеттемелер - Акциялар бойынша акционерлермен есеп айырысу бойынша есептелген шығыстар</t>
  </si>
  <si>
    <t>Қазақстан Республикасының ломбардтарының шоғырландырылған балансы (қаржылық есеп берудің халықаралық стандарттары) - Міндеттемелер - Реттелген борыш</t>
  </si>
  <si>
    <t>Қазақстан Республикасының ломбардтарының шоғырландырылған бухгалтерлік балансы (халықаралық қаржылық есептілік стандарттары) - Міндеттемелер - Салық және бюджетке төленетін басқа да міндетті төлемдер бойынша міндеттемелер</t>
  </si>
  <si>
    <t>Қазақстан Республикасының ломбардтарының шоғырландырылған балансы (қаржылық есеп берудің халықаралық стандарттары) - Міндеттемелер - Мерзімі кейінге қалдырылған салық міндеттемесі</t>
  </si>
  <si>
    <t>Қазақстан Республикасының ломбардтарының шоғырландырылған балансы (халықаралық қаржылық есептілік стандарттары) - Міндеттемелер - Жалдау міндеттемелері</t>
  </si>
  <si>
    <t>Қазақстан Республикасы ломбардтарының шоғырландырылған балансы (қаржылық есеп берудің халықаралық стандарттары) - Міндеттемелер - Қайта сақтандырушылармен есеп айырысу</t>
  </si>
  <si>
    <t>Қазақстан Республикасының ломбардтарының шоғырландырылған бухгалтерлік балансы (қаржылық есеп берудің халықаралық стандарттары) - Міндеттемелер - Сақтандыру (қайта сақтандыру) қызметі бойынша делдалдармен есеп айырысу</t>
  </si>
  <si>
    <t>Қазақстан Республикасының ломбардтарының шоғырландырылған балансы (қаржылық есеп берудің халықаралық стандарттары) - Міндеттемелер - Сақтандыру (қайта сақтандыру) шарттары бойынша кредиторлық берешек</t>
  </si>
  <si>
    <t>Қазақстан Республикасының ломбардтарының шоғырландырылған бухгалтерлік балансы (қаржылық есеп берудің халықаралық стандарттары) - Міндеттемелер - Басқа міндеттемелер</t>
  </si>
  <si>
    <t>Қазақстан Республикасының ломбардтарының шоғырландырылған балансы (қаржылық есеп берудің халықаралық стандарттары) - Пассивтер - Жалпы пассивтер</t>
  </si>
  <si>
    <t>Қазақстан Республикасының ломбардтарының шоғырландырылған балансы (қаржылық есеп берудің халықаралық стандарттары) - Меншікті капитал - Жарғылық капитал</t>
  </si>
  <si>
    <t>Қазақстан Республикасының ломбардтарының шоғырландырылған балансы (халықаралық қаржылық есептілік стандарттары) - Меншікті капитал - Жарғылық капитал - жай акциялар</t>
  </si>
  <si>
    <t>Қазақстан Республикасының ломбардтарының шоғырландырылған балансы (халықаралық қаржылық есептілік стандарттары) - Меншікті капитал - Қосымша төленген капитал</t>
  </si>
  <si>
    <t>Қазақстан Республикасы ломбардтарының шоғырландырылған балансы (қаржылық есеп берудің халықаралық стандарттары) - Меншікті капитал - тыйым салынған капитал</t>
  </si>
  <si>
    <t>Қазақстан Республикасының ломбардтарының шоғырландырылған балансы (қаржылық есеп берудің халықаралық стандарттары) - Меншікті капитал - Резервтік капитал</t>
  </si>
  <si>
    <t>Қазақстан Республикасы ломбардтарының шоғырландырылған балансы (халықаралық қаржылық есептілік стандарттары) - Меншікті капитал - Басқа жиынтық кіріс арқылы әділ құны бойынша бағаланатын бағалы қағаздарды қайта бағалауға арналған резерв</t>
  </si>
  <si>
    <t>Қазақстан Республикасының ломбардтарының шоғырландырылған балансы (халықаралық қаржылық есептілік стандарттары) - Меншікті капитал - Басқа жиынтық кіріс арқылы әділ құны бойынша бағаланатын бағалы қағаздардың құнсыздануына арналған резерв</t>
  </si>
  <si>
    <t>Қазақстан Республикасының ломбардтарының шоғырландырылған бухгалтерлік балансы (халықаралық қаржылық есептілік стандарттары) - Меншікті капитал - Басқа жиынтық кіріс арқылы әділ құны бойынша бағаланатын несиелер (микрокредиттер) бойынша қайта бағалау резерві</t>
  </si>
  <si>
    <t>Қазақстан Республикасының ломбардтарының шоғырландырылған балансы (халықаралық қаржылық есептілік стандарттары) - Меншікті капитал - Басқа жиынтық кіріс арқылы әділ құны бойынша бағаланатын несиелер бойынша құнсыздану резерві</t>
  </si>
  <si>
    <t>Қазақстан Республикасы ломбардтарының шоғырландырылған балансы (халықаралық қаржылық есептілік стандарттары) - Меншікті капитал - Басқа резервтер</t>
  </si>
  <si>
    <t>Қазақстан Республикасының ломбардтарының шоғырландырылған балансы (халықаралық қаржылық есептілік стандарттары) - Меншікті капитал - Бөлінбеген пайда (жабылмаған зиян)</t>
  </si>
  <si>
    <t>Қазақстан Республикасының ломбардтарының шоғырландырылған балансы (қаржылық есеп берудің халықаралық стандарттары) - Меншікті капитал - Жалпы капитал</t>
  </si>
  <si>
    <t>Қазақстан Республикасының ломбардтарының шоғырландырылған балансы (қаржылық есеп берудің халықаралық стандарттары) - Жалпы капитал мен міндеттемелер</t>
  </si>
  <si>
    <t>Қазақстан Республикасы ломбардтарының шоғырландырылған балансы (шағын және орта бизнес үшін халықаралық қаржылық есептілік стандарттары) - Активтер - Ақша қаражаттары және олардың баламалары</t>
  </si>
  <si>
    <t>Қазақстан Республикасы ломбардтарының шоғырландырылған бухгалтерлік балансы (шағын және орта бизнес үшін халықаралық қаржылық есеп беру стандарттары) - Активтер - Әділ құн бойынша бағаланатын бағалы қағаздар, олардың өзгерістері пайдада немесе залалда көрсетіледі</t>
  </si>
  <si>
    <t>Қазақстан Республикасы ломбардтарының шоғырландырылған балансы (шағын және орта бизнес үшін халықаралық қаржылық есептілік стандарттары) - Активтер - сату үшін қолда бар бағалы қағаздар (құнсыздану резервтерін шегергенде)</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</si>
  <si>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өтеуге дейін ұсталатын бағалы қағаздар (құнсыздану резервтерін шегергенде)</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</si>
  <si>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Дебиторлық берешек</t>
  </si>
  <si>
    <t>Қазақстан Республикасы ломбардтарының шоғырландырылған балансы (шағын және орта бизнес үшін халықаралық қаржылық есептілік стандарттары) - Активтер - комиссиялық алымдар</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</si>
  <si>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Орналастырылған депозиттер (құнсыздану резервтерін қоспағанда)</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</si>
  <si>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Берілген қаржылық лизинг (амортизациялық аударымдарды шегергенде)</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</si>
  <si>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Берілген несиелер (микрокредиттер) (құнсыздануға провизияларды шегергенде)</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</si>
  <si>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Инвестициялық мүлік</t>
  </si>
  <si>
    <t>Қазақстан Республикасының ломбардтарының шоғырландырылған бухгалтерлік балансы (шағын және орта бизнес үшін қаржылық есеп берудің халықаралық стандарттары) - Активтер - Басқа заңды тұлғалардың капиталына инвестициялар және реттелген қарыз</t>
  </si>
  <si>
    <t>Қазақстан Республикасы ломбардтарының шоғырландырылған балансы (шағын және орта бизнес үшін халықаралық қаржылық есептілік стандарттары)-Активтер-ТМҚ</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</si>
  <si>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Материалдық емес активтер (амортизация және құнсызданудан болған шығындарды қоспағанда)</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</si>
  <si>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Негізгі құралдар (амортизация мен құнсызданудан болған шығындарды шегергеннен кейін)</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</si>
  <si>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болашақ кезеңдердің шығыстары</t>
  </si>
  <si>
    <t>Қазақстан Республикасының ломбардтарының шоғырландырылған балансы (шағын және орта бизнес үшін қаржылық есеп берудің халықаралық стандарттары) - Активтер - Ағымдағы салық активтері</t>
  </si>
  <si>
    <t>Қазақстан Республикасы ломбардтарының шоғырландырылған балансы (шағын және орта бизнес үшін қаржылық есеп берудің халықаралық стандарттары)-Активтер-Кейінге қалдырылған салық активтері</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</si>
  <si>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Басқа активтер</t>
  </si>
  <si>
    <t>Қазақстан Республикасы ломбардтарының шоғырландырылған балансы (шағын және орта бизнес үшін қаржылық есеп берудің халықаралық стандарттары) - Активтер - Жалпы активтер</t>
  </si>
  <si>
    <t>Қазақстан Республикасы ломбардтарының шоғырландырылған балансы (шағын және орта бизнес үшін қаржылық есеп берудің халықаралық стандарттары) - Міндеттемелер - Алынған несиелер</t>
  </si>
  <si>
    <t>Қазақстан Республикасы ломбардтарының шоғырландырылған балансы (шағын және орта бизнес үшін қаржылық есеп берудің халықаралық стандарттары) - Міндеттемелер - Кредиторлық қарыз</t>
  </si>
  <si>
    <t>Қазақстан Республикасы ломбардтарының шоғырландырылған балансы (шағын және орта бизнес үшін қаржылық есеп берудің халықаралық стандарттары) - Міндеттемелер - Резервтер</t>
  </si>
  <si>
    <t>Қазақстан Республикасының ломбардтарының шоғырландырылған балансы (шағын және орта бизнес үшін қаржылық есеп берудің халықаралық стандарттары) - Міндеттемелер - Реттелген борыш</t>
  </si>
  <si>
    <t>Қазақстан Республикасының ломбардтарының шоғырландырылған бухгалтерлік балансы (шағын және орта бизнес үшін халықаралық қаржылық есептілік стандарттары) - Міндеттемелер - Салық және бюджетке төленетін басқа да міндетті төлемдер бойынша бюджет алдындағы міндеттемелер</t>
  </si>
  <si>
    <t>Қазақстан Республикасы ломбардтарының шоғырландырылған балансы (шағын және орта бизнес үшін қаржылық есеп берудің халықаралық стандарттары) - Міндеттемелер - Мерзімі кейінге қалдырылған салық міндеттемесі</t>
  </si>
  <si>
    <t>Қазақстан Республикасы ломбардтарының шоғырландырылған балансы (шағын және орта бизнес үшін қаржылық есеп берудің халықаралық стандарттары) - Міндеттемелер - Қаржылық лизинг бойынша міндеттемелер</t>
  </si>
  <si>
    <t>Қазақстан Республикасының ломбардтарының шоғырландырылған бухгалтерлік балансы (шағын және орта бизнес үшін қаржылық есеп берудің халықаралық стандарттары) - Міндеттемелер - Басқа міндеттемелер</t>
  </si>
  <si>
    <t>Қазақстан Республикасы ломбардтарының шоғырландырылған балансы (шағын және орта бизнес үшін қаржылық есеп берудің халықаралық стандарттары) - Пассив - Жалпы пассив</t>
  </si>
  <si>
    <t>Қазақстан Республикасы ломбардтарының шоғырландырылған балансы (шағын және орта бизнес үшін қаржылық есеп берудің халықаралық стандарттары) - Меншікті капитал - Жарғылық капитал (құрылтайшылардың жарналары)</t>
  </si>
  <si>
    <t>Қазақстан Республикасы ломбардтарының шоғырландырылған балансы (шағын және орта бизнес үшін қаржылық есеп берудің халықаралық стандарттары) - Меншікті капитал - алынған капитал (құрылтайшылардың жарналары)</t>
  </si>
  <si>
    <t>Қазақстан Республикасы ломбардтарының шоғырландырылған балансы (шағын және орта бизнес үшін қаржылық есеп берудің халықаралық стандарттары) - меншікті капитал - резервтік капитал</t>
  </si>
  <si>
    <t>Қазақстан Республикасы ломбардтарының шоғырландырылған балансы (шағын және орта бизнес үшін қаржылық есеп берудің халықаралық стандарттары) - Меншікті капитал - Басқа резервтер</t>
  </si>
  <si>
    <t>Қазақстан Республикасының ломбардтарының шоғырландырылған балансы (шағын және орта бизнес үшін қаржылық есеп берудің халықаралық стандарттары) - Меншікті капитал - Бөлінбеген пайда (жабылмаған зиян)</t>
  </si>
  <si>
    <t>Қазақстан Республикасы ломбардтарының шоғырландырылған балансы (шағын және орта бизнес үшін қаржылық есеп берудің халықаралық стандарттары) - Меншікті капитал - Бөлінбеген пайда (жабылмаған зиян) - өткен жылдар</t>
  </si>
  <si>
    <t>Қазақстан Республикасы ломбардтарының шоғырландырылған балансы (шағын және орта бизнес үшін қаржылық есеп берудің халықаралық стандарттары) - Меншікті капитал - Бөлінбеген пайда (жабылмаған зиян) - есепті кезең</t>
  </si>
  <si>
    <t>Қазақстан Республикасының ломбардтарының шоғырландырылған балансы (шағын және орта бизнес үшін қаржылық есеп берудің халықаралық стандарттары) - Меншікті капитал - Жалпы капитал</t>
  </si>
  <si>
    <t>Қазақстан Республикасы ломбардтарының шоғырландырылған балансы (шағын және орта бизнес үшін қаржылық есеп берудің халықаралық стандарттары) - Жалпы капитал мен міндеттемелер -</t>
  </si>
  <si>
    <t>Қазақстан Республикасы микроқаржы ұйымдарының шоғырландырылған балансы (халықаралық қаржылық есептілік стандарттары) - Активтер - Ақша қаражаттары және олардың баламалары</t>
  </si>
  <si>
    <t>Қазақстан Республикасы микроқаржы ұйымдарының шоғырландырылған бухгалтерлік балансы (халықаралық қаржылық есептілік стандарттары) - Активтер - Әділ құн бойынша бағаланатын, өзгерістер пайда немесе залалда көрсетілетін бағалы қағаздар</t>
  </si>
  <si>
    <t>Қазақстан Республикасы микроқаржы ұйымдарының шоғырландырылған балансы (халықаралық қаржылық есептілік стандарттары) - Активтер - Басқа жиынтық кіріс арқылы әділ құны бойынша бағаланатын бағалы қағаздар</t>
  </si>
  <si>
    <t>Қазақстан Республикасы микроқаржы ұйымдарының шоғырландырылған балансы (қаржылық есеп берудің халықаралық стандарттары) - Активтер - Амортизацияланған құны бойынша бағаланатын бағалы қағаздар</t>
  </si>
  <si>
    <t>Қазақстан Республикасы микроқаржы ұйымдарының шоғырландырылған балансы (қаржылық есеп берудің халықаралық стандарттары) - Активтер - Туынды қаржы құралдары</t>
  </si>
  <si>
    <t>Қазақстан Республикасы микроқаржы ұйымдарының шоғырландырылған балансы (қаржылық есептіліктің халықаралық стандарттары) - Активтер - алынатын сақтандыру сыйлықақылары</t>
  </si>
  <si>
    <t>Қазақстан Республикасы микроқаржы ұйымдарының шоғырландырылған балансы (қаржылық есеп берудің халықаралық стандарттары) - Активтер - Дебиторлық берешек</t>
  </si>
  <si>
    <t>Қазақстан Республикасы микроқаржы ұйымдарының шоғырландырылған балансы (қаржылық есеп берудің халықаралық стандарттары) - Активтер - комиссиялық алымдар</t>
  </si>
  <si>
    <t>Қазақстан Республикасы микроқаржы ұйымдарының шоғырландырылған балансы (қаржылық есеп берудің халықаралық стандарттары) - Активтер - "кері РЕПО" операциясы</t>
  </si>
  <si>
    <t>Қазақстан Республикасы микроқаржы ұйымдарының шоғырландырылған балансы (халықаралық қаржылық есептілік стандарттары) - Активтер - тазартылған қымбат металдар</t>
  </si>
  <si>
    <t>Қазақстан Республикасы микроқаржы ұйымдарының шоғырландырылған балансы (қаржылық есеп берудің халықаралық стандарттары) - Активтер - Орналастырылған депозиттер</t>
  </si>
  <si>
    <t>Қазақстан Республикасы микроқаржы ұйымдарының шоғырландырылған балансы (қаржылық есеп берудің халықаралық стандарттары) - Активтер - Берілген қаржылық жалдау</t>
  </si>
  <si>
    <t>Қазақстан Республикасы микроқаржы ұйымдарының шоғырландырылған балансы (қаржылық есеп берудің халықаралық стандарттары) - Активтер - амортизацияланған құны бойынша есептелген несиелер (микрокредиттер)</t>
  </si>
  <si>
    <t>Қазақстан Республикасының микроқаржы ұйымдарының шоғырландырылған бухгалтерлік балансы (халықаралық қаржылық есептілік стандарттары) - Активтер - Басқа жиынтық кіріс арқылы әділ құны бойынша бағаланатын несиелер (микрокредиттер)</t>
  </si>
  <si>
    <t>Қазақстан Республикасы микроқаржы ұйымдарының шоғырландырылған бухгалтерлік балансы (халықаралық қаржылық есептілік стандарттары) - Активтер - Пайда немесе залал арқылы әділ құны бойынша бағаланатын несиелер (микрокредиттер)</t>
  </si>
  <si>
    <t>Қазақстан Республикасы микроқаржы ұйымдарының шоғырландырылған балансы (қаржылық есеп берудің халықаралық стандарттары) - Активтер - Инвестициялық мүлік</t>
  </si>
  <si>
    <t>Қазақстан Республикасы микроқаржы ұйымдарының шоғырландырылған балансы (қаржылық есеп берудің халықаралық стандарттары) - Активтер - Басқа заңды тұлғалардың капиталына инвестициялар және реттелген борыш</t>
  </si>
  <si>
    <t>Қазақстан Республикасы микроқаржы ұйымдарының шоғырландырылған балансы (қаржылық есеп берудің халықаралық стандарттары) - Активтер - Резервтер</t>
  </si>
  <si>
    <t>Қазақстан Республикасы микроқаржы ұйымдарының шоғырландырылған балансы (қаржылық есеп берудің халықаралық стандарттары) - Активтер - сатуға арналған ұзақ мерзімді активтер (шығыс топтары)</t>
  </si>
  <si>
    <t>Қазақстан Республикасы микроқаржы ұйымдарының шоғырландырылған балансы (халықаралық қаржылық есептілік стандарттары) - Активтер - Материалдық емес активтер</t>
  </si>
  <si>
    <t>Қазақстан Республикасы микроқаржы ұйымдарының шоғырландырылған балансы (қаржылық есеп берудің халықаралық стандарттары) - Активтер - Негізгі құралдар</t>
  </si>
  <si>
    <t>Қазақстан Республикасының микроқаржы ұйымдарының шоғырландырылған бухгалтерлік балансы (қаржылық есеп берудің халықаралық стандарттары) - Активтер - пайдалану құқығы түріндегі активтер</t>
  </si>
  <si>
    <t>Қазақстан Республикасы микроқаржы ұйымдарының шоғырландырылған балансы (қаржылық есеп берудің халықаралық стандарттары) - Активтер - болашақ кезеңдердің шығыстары</t>
  </si>
  <si>
    <t>Қазақстан Республикасының микроқаржы ұйымдарының шоғырландырылған бухгалтерлік балансы (халықаралық қаржылық есептілік стандарттары) - Активтер - Ағымдағы салық активтері</t>
  </si>
  <si>
    <t>Қазақстан Республикасы микроқаржы ұйымдарының шоғырландырылған балансы (қаржылық есеп берудің халықаралық стандарттары) - Активтер - Кейінге қалдырылған салық активтері</t>
  </si>
  <si>
    <t>Қазақстан Республикасының микроқаржы ұйымдарының шоғырландырылған бухгалтерлік балансы (халықаралық қаржылық есептілік стандарттары) - Активтер - Басқа активтер</t>
  </si>
  <si>
    <t>Қазақстан Республикасы микроқаржы ұйымдарының шоғырландырылған балансы (қаржылық есеп берудің халықаралық стандарттары) - Активтер - Жалпы активтер</t>
  </si>
  <si>
    <t>Қазақстан Республикасы микроқаржы ұйымдарының шоғырландырылған балансы (қаржылық есеп берудің халықаралық стандарттары) - Міндеттемелер - Тартылған депозиттер</t>
  </si>
  <si>
    <t>Қазақстан Республикасы микроқаржы ұйымдарының шоғырландырылған балансы (қаржылық есеп берудің халықаралық стандарттары) - Міндеттемелер - Туынды қаржы құралдары</t>
  </si>
  <si>
    <t>Қазақстан Республикасы микроқаржы ұйымдарының шоғырландырылған балансы (халықаралық қаржылық есептілік стандарттары) - Міндеттемелер - Шығарылған борыштық бағалы қағаздар</t>
  </si>
  <si>
    <t>Қазақстан Республикасы микроқаржы ұйымдарының шоғырландырылған балансы (халықаралық қаржылық есептілік стандарттары) - Міндеттемелер - Репо операциясы</t>
  </si>
  <si>
    <t>Қазақстан Республикасы микроқаржы ұйымдарының шоғырландырылған балансы (қаржылық есеп берудің халықаралық стандарттары) - Міндеттемелер - Алынған несиелер</t>
  </si>
  <si>
    <t>Қазақстан Республикасы микроқаржы ұйымдарының шоғырландырылған балансы (қаржылық есеп берудің халықаралық стандарттары) - Міндеттемелер - Кредиторлық қарыз</t>
  </si>
  <si>
    <t>Қазақстан Республикасы микроқаржы ұйымдарының шоғырландырылған балансы (қаржылық есептіліктің халықаралық стандарттары) - Міндеттемелер - Резервтер</t>
  </si>
  <si>
    <t>Қазақстан Республикасы микроқаржы ұйымдарының шоғырландырылған балансы (халықаралық қаржылық есептілік стандарттары) - Міндеттемелер - Акциялар бойынша акционерлермен есеп айырысу бойынша есептелген шығыстар</t>
  </si>
  <si>
    <t>Қазақстан Республикасының микроқаржы ұйымдарының шоғырландырылған балансы (қаржылық есеп берудің халықаралық стандарттары) - Міндеттемелер - Реттелген борыш</t>
  </si>
  <si>
    <t>Қазақстан Республикасының микроқаржы ұйымдарының шоғырландырылған бухгалтерлік балансы (халықаралық қаржылық есептілік стандарттары) - Міндеттемелер - Салық және бюджетке төленетін басқа да міндетті төлемдер бойынша міндеттемелер</t>
  </si>
  <si>
    <t>Қазақстан Республикасының микроқаржы ұйымдарының шоғырландырылған балансы (қаржылық есеп берудің халықаралық стандарттары) - Міндеттемелер - Мерзімі кейінге қалдырылған салық міндеттемесі</t>
  </si>
  <si>
    <t>Қазақстан Республикасы микроқаржы ұйымдарының шоғырландырылған балансы (қаржылық есеп берудің халықаралық стандарттары) - Міндеттемелер - Жалдау міндеттемелері</t>
  </si>
  <si>
    <t>Қазақстан Республикасы микроқаржы ұйымдарының шоғырландырылған балансы (қаржылық есептіліктің халықаралық стандарттары) - Міндеттемелер - Қайта сақтандырушылармен есеп айырысу</t>
  </si>
  <si>
    <t>Қазақстан Республикасының микроқаржы ұйымдарының шоғырландырылған бухгалтерлік балансы (қаржылық есептіліктің халықаралық стандарттары) - Міндеттемелер - Сақтандыру (қайта сақтандыру) қызметі бойынша делдалдармен есеп айырысулар</t>
  </si>
  <si>
    <t>Қазақстан Республикасы микроқаржы ұйымдарының шоғырландырылған балансы (халықаралық қаржылық есептілік стандарттары) - Міндеттемелер - Сақтандыру (қайта сақтандыру) шарттары бойынша кредиторлық берешек</t>
  </si>
  <si>
    <t>Қазақстан Республикасының микроқаржы ұйымдарының шоғырландырылған бухгалтерлік балансы (қаржылық есептіліктің халықаралық стандарттары) - Міндеттемелер - Басқа міндеттемелер</t>
  </si>
  <si>
    <t>Қазақстан Республикасы микроқаржы ұйымдарының шоғырландырылған балансы (қаржылық есептіліктің халықаралық стандарттары) - Міндеттемелер - Жиынтық міндеттемелер</t>
  </si>
  <si>
    <t>Қазақстан Республикасы микроқаржы ұйымдарының шоғырландырылған балансы (қаржылық есеп берудің халықаралық стандарттары) - Меншікті капитал - Жарғылық капитал</t>
  </si>
  <si>
    <t>Қазақстан Республикасы микроқаржы ұйымдарының шоғырландырылған балансы (халықаралық қаржылық есептілік стандарттары) - Меншікті капитал - Қосымша төленген капитал</t>
  </si>
  <si>
    <t>Қазақстан Республикасы микроқаржы ұйымдарының шоғырландырылған балансы (қаржылық есеп берудің халықаралық стандарттары) - меншікті капитал - тыйым салынған капитал</t>
  </si>
  <si>
    <t>Қазақстан Республикасы микроқаржы ұйымдарының шоғырландырылған балансы (қаржылық есеп берудің халықаралық стандарттары) - Меншікті капитал - Резервтік капитал</t>
  </si>
  <si>
    <t>Қазақстан Республикасының микроқаржы ұйымдарының шоғырландырылған бухгалтерлік балансы (қаржылық есеп берудің халықаралық стандарттары) - Меншікті капитал - Басқа жиынтық кіріс арқылы әділ құны бойынша бағаланатын бағалы қағаздарды қайта бағалау резерві</t>
  </si>
  <si>
    <t>Қазақстан Республикасының микроқаржы ұйымдарының шоғырландырылған бухгалтерлік балансы (халықаралық қаржылық есептілік стандарттары) - Меншікті капитал - Басқа жиынтық кіріс арқылы әділ құны бойынша бағаланатын бағалы қағаздардың құнсыздануына арналған резерв</t>
  </si>
  <si>
    <t>Қазақстан Республикасының микроқаржы ұйымдарының шоғырландырылған бухгалтерлік балансы (қаржылық есептіліктің халықаралық стандарттары) - Меншікті капитал - Басқа жиынтық кіріс арқылы әділ құны бойынша бағаланатын несиелер (микрокредиттер) бойынша қайта бағалау резерві</t>
  </si>
  <si>
    <t>Қазақстан Республикасының микроқаржы ұйымдарының шоғырландырылған бухгалтерлік балансы (қаржылық есеп берудің халықаралық стандарттары) - Меншікті капитал - Басқа жиынтық кіріс арқылы әділ құны бойынша бағаланатын несиелер бойынша құнсыздану резерві</t>
  </si>
  <si>
    <t>Қазақстан Республикасы микроқаржы ұйымдарының шоғырландырылған балансы (қаржылық есептіліктің халықаралық стандарттары) - Меншікті капитал - Басқа резервтер</t>
  </si>
  <si>
    <t>Қазақстан Республикасы микроқаржы ұйымдарының шоғырландырылған балансы (халықаралық қаржылық есептілік стандарттары) - Меншікті капитал - Бөлінбеген пайда (жабылмаған зиян)</t>
  </si>
  <si>
    <t>Қазақстан Республикасы микроқаржы ұйымдарының шоғырландырылған балансы (қаржылық есеп берудің халықаралық стандарттары) - Меншікті капитал - Жалпы капитал</t>
  </si>
  <si>
    <t>Қазақстан Республикасы микроқаржы ұйымдарының шоғырландырылған балансы (қаржылық есеп берудің халықаралық стандарттары) - Жалпы капитал мен міндеттемелер</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</si>
  <si>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Ақша қаражаттары және олардың баламалары</t>
  </si>
  <si>
    <t>Қазақстан Республикасы микроқаржы ұйымдарының шоғырландырылған бухгалтерлік балансы (шағын және орта бизнес үшін қаржылық есеп берудің халықаралық стандарттары) - активтер - әділ құн бойынша бағаланатын, өзгерістер пайда немесе залалда көрсетілетін бағалы қағаздар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</si>
  <si>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сатуға арналған бағалы қағаздар (құнсыздану резервтерін шегергенде)</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</si>
  <si>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өтеуге дейін ұсталатын бағалы қағаздар (құнсыздану резервтерін шегергенде)</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</si>
  <si>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Дебиторлық берешек</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</si>
  <si>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Комиссиялық алымдар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</si>
  <si>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Орналастырылған депозиттер (құнсыздану резервтерін қоспағанда)</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</si>
  <si>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стандарттары)-Активтер-Қаржылық жалға берілген (құнсыздану резервтерін шегергенде)</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</si>
  <si>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Берілген несиелер (микрокредиттер) (құнсыздануға провизияларды шегергенде)</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</si>
  <si>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Инвестициялық мүлік</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</si>
  <si>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Басқа заңды тұлғалардың капиталына инвестициялар және реттелген борыш</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</si>
  <si>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Резервтер</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</si>
  <si>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Материалдық емес активтер (амортизация және құнсызданудан болған шығындарды қоспағанда)</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</si>
  <si>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Негізгі құралдар (амортизация және құнсызданудан болған залалдар шегерілген)</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</si>
  <si>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болашақ кезеңдердің шығыстары</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</si>
  <si>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Ағымдағы салық активтері</t>
  </si>
  <si>
    <t>Қазақстан Республикасы микроқаржы ұйымдарының шоғырландырылған балансы (шағын және орта бизнес үшін халықаралық қаржылық есептілік стандарттары)-Активтер-Кейінге қалдырылған салық активтері</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</si>
  <si>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Активтер - Басқа активтер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</si>
  <si>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Активтер - Жалпы активтер</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</si>
  <si>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Міндеттемелер - Алынған несиелер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</si>
  <si>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Міндеттемелер - Кредиторлық қарыз</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</si>
  <si>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Міндеттемелер - Резервтер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</si>
  <si>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Міндеттемелер - Реттелген борыш</t>
  </si>
  <si>
    <t>Қазақстан Республикасының микроқаржы ұйымдарының шоғырландырылған бухгалтерлік балансы (шағын және орта бизнес үшін қаржылық есеп берудің халықаралық стандарттары) - Міндеттемелер - Салық және бюджетке төленетін басқа да міндетті төлемдер бойынша бюджет алдындағы міндеттемелер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</si>
  <si>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Міндеттемелер - Мерзімі кейінге қалдырылған салық міндеттемесі</t>
  </si>
  <si>
    <t>Қазақстан Республикасының микроқаржы ұйымдарының шоғырландырылған бухгалтерлік балансы (шағын және орта бизнес үшін халықаралық қаржылық есептілік стандарттары) - Міндеттемелер - Қаржылық лизинг міндеттемелері</t>
  </si>
  <si>
    <t>Қазақстан Республикасы микроқаржы ұйымдарының шоғырландырылған бухгалтерлік балансы (шағын және орта бизнес үшін қаржылық есеп берудің халықаралық стандарттары) - Міндеттемелер - Басқа міндеттемелер</t>
  </si>
  <si>
    <t>Қазақстан Республикасы микроқаржы ұйымдарының шоғырландырылған бухгалтерлік балансы (шағын және орта бизнес үшін халықаралық қаржылық есептілік стандарттары) - Міндеттемелер - Жиынтық міндеттемелер</t>
  </si>
  <si>
    <t>Қазақстан Республикасы микроқаржы ұйымдарының шоғырландырылған балансы (шағын және орта бизнес үшін қаржылық есеп берудің халықаралық стандарттары) - Меншікті капитал - Жарғылық капитал (құрылтайшылардың жарналары)</t>
  </si>
  <si>
    <t>Қазақстан Республикасының микроқаржы ұйымдарының шоғырландырылған бухгалтерлік балансы (шағын және орта бизнес үшін қаржылық есеп берудің халықаралық стандарттары) - Меншікті капитал - алынған капитал (құрылтайшылардың жарналары)</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</si>
  <si>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меншікті капитал - резервтік капитал</t>
  </si>
  <si>
    <t>Қазақстан Республикасы микроқаржы ұйымдарының шоғырландырылған бухгалтерлік балансы (шағын және орта бизнес үшін қаржылық есептіліктің халықаралық стандарттары) - Меншікті капитал - Басқа резервтер</t>
  </si>
  <si>
    <t>Қазақстан Республикасының микроқаржы ұйымдарының шоғырландырылған бухгалтерлік балансы (шағын және орта бизнес үшін қаржылық есеп берудің халықаралық стандарттары) - Меншікті капитал - Бөлінбеген пайда (жабылмаған зиян)</t>
  </si>
  <si>
    <t>Қазақстан Республикасының микроқаржы ұйымдарының шоғырландырылған бухгалтерлік балансы (шағын және орта бизнес үшін қаржылық есеп берудің халықаралық стандарттары) - Меншікті капитал - Бөлінбеген пайда (жабылмаған зиян) - өткен жылдар</t>
  </si>
  <si>
    <t>Қазақстан Республикасының микроқаржы ұйымдарының жиынтық бухгалтерлік балансы (шағын және орта бизнес үшін қаржылық есеп берудің халықаралық стандарттары) - Меншікті капитал - Бөлінбеген пайда (жабылмаған зиян) - есепті кезең</t>
  </si>
  <si>
    <t>Қазақстан Республикасы микроқаржы ұйымдарының шоғырландырылған балансы (шағын және орта бизнес үшін халықаралық қаржылық есептілік стандарттары) - Меншікті капитал - Жалпы капитал</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</si>
  <si>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Сыйақы алуға байланысты кірістер</t>
  </si>
  <si>
    <t>Қазақстан Республикасының несиелік кооперативтерінің пайдалары мен залалдары туралы шоғырландырылған есеп (қаржылық есеп берудің халықаралық стандарттары) - Сыйақыға байланысты кірістер - . сатып алынған бағалы қағаздар бойынша</t>
  </si>
  <si>
    <t>Қазақстан Республикасы кредиттік серіктестіктерінің пайдалары мен залалдары туралы жиынтық есеп (қаржылық есеп берудің халықаралық стандарттары) - Сыйақы алуға байланысты кірістер - сыйақы алуға байланысты басқа кірістер</t>
  </si>
  <si>
    <t>Қазақстан Республикасы кредиттік серіктестіктерінің кірістері мен залалдары туралы жиынтық есеп (қаржылық есеп берудің халықаралық стандарттары) - Комиссиялық сыйақы</t>
  </si>
  <si>
    <t>Қазақстан Республикасының кредиттік серіктестіктерінің пайдалары мен залалдары туралы шоғырландырылған есеп (халықаралық қаржылық есептілік стандарттары) - банктік және сыйақыға байланысты емес басқа да қызметтен түсетін кірістер</t>
  </si>
  <si>
    <t>Қазақстан Республикасы кредиттік серіктестіктерінің кірістері мен залалдары туралы жиынтық есеп (халықаралық қаржылық есептілік стандарттары) - Қаржы активтері бойынша кірістер (шығындар) (таза)</t>
  </si>
  <si>
    <t>Қазақстан Республикасының несиелік кооперативтерінің кірістері мен залалдары туралы жиынтық есеп (қаржылық есеп берудің халықаралық стандарттары) - Қаржы активтері бойынша кірістер (шығыстар) (таза) - . қаржы активтерін сатып алудан және сатудан түскен кірістер (шығыстар) (таза)</t>
  </si>
  <si>
    <t>Қазақстан Республикасының несиелік кооперативтерінің кірістері мен залалдары туралы жиынтық есеп (қаржылық есеп берудің халықаралық стандарттары) - Қаржы активтері бойынша кірістер (шығыстар) (таза) - . әділ құн бойынша бағаланатын қаржылық активтер құнының өзгеруінен түсетін кірістер (шығыстар), өзгерістер пайдада немесе шығында (таза) көрсетіледі</t>
  </si>
  <si>
    <t>Қазақстан Республикасы кредиттік серіктестіктерінің пайдалары мен залалдары туралы жиынтық есеп (қаржылық есеп берудің халықаралық стандарттары) - Шетел валютасын қайта бағалаудан түскен кірістер (шығыстар) (таза)</t>
  </si>
  <si>
    <t>Қазақстан Республикасы кредиттік серіктестіктерінің пайдалары мен залалдары туралы шоғырландырылған есеп (халықаралық қаржылық есептілік стандарттары) - Қаржы активтері бойынша ықтимал шығындар резервтерін қалпына келтіруден түсетін кірістер</t>
  </si>
  <si>
    <t>Қазақстан Республикасы кредиттік серіктестіктерінің пайдалары мен залалдары туралы жиынтық есеп (қаржылық есеп берудің халықаралық стандарттары) - Акциялар бойынша дивидендтер түріндегі кірістер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</si>
  <si>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Басқа заңды тұлғалардың капиталына қатысумен байланысты кірістер</t>
  </si>
  <si>
    <t>Қазақстан Республикасының несиелік серіктестіктерінің кірістері мен залалдары туралы жиынтық есеп (Халықаралық қаржылық есептілік стандарттары) - Активтерді сатудан түскен кірістер</t>
  </si>
  <si>
    <t>Қазақстан Республикасы кредиттік серіктестіктерінің кірістері мен залалдары туралы жиынтық есеп (халықаралық қаржылық есептілік стандарттары) - Басқа кірістер</t>
  </si>
  <si>
    <t>Қазақстан Республикасы кредиттік серіктестіктерінің кірістері мен залалдары туралы жиынтық есеп (халықаралық қаржылық есептілік стандарттары) - жиынтық кіріс</t>
  </si>
  <si>
    <t>Қазақстан Республикасы кредиттік серіктестіктерінің пайдалары мен залалдары туралы шоғырландырылған есеп (халықаралық қаржылық есептілік стандарттары) - Сыйақы төлеуге байланысты шығыстар</t>
  </si>
  <si>
    <t>Қазақстан Республикасының кредиттік серіктестіктерінің пайдалары мен залалдары туралы шоғырландырылған есеп (қаржылық есеп берудің халықаралық стандарттары) - Сыйақы төлеуге байланысты шығыстар - . тартылған депозиттер бойынша</t>
  </si>
  <si>
    <t>Қазақстан Республикасының кредиттік серіктестіктерінің пайдалары мен залалдары туралы шоғырландырылған есеп (қаржылық есеп берудің халықаралық стандарттары) - Сыйақы төлеуге байланысты шығыстар - . алынған несиелер бойынша</t>
  </si>
  <si>
    <t>Қазақстан Республикасының кредиттік серіктестіктерінің пайдалары мен залалдары туралы шоғырландырылған есеп (қаржылық есеп берудің халықаралық стандарттары) - Сыйақы төлеуге байланысты шығыстар - . жалдау міндеттемелері бойынша</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</si>
  <si>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Сыйақы төлеуге байланысты шығыстар - шығарылған бағалы қағаздар бойынша</t>
  </si>
  <si>
    <t>Қазақстан Республикасының кредиттік серіктестіктерінің пайдалары мен залалдары туралы шоғырландырылған есеп (халықаралық қаржылық есептілік стандарттары) - Сыйақы төлеуге байланысты шығыстар - репо операциялары бойынша</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</si>
  <si>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Сыйақы төлеуге байланысты шығыстар - сыйақы төлеуге байланысты басқа шығыстар</t>
  </si>
  <si>
    <t>Қазақстан Республикасы кредиттік серіктестіктерінің кірістері мен залалдары туралы жиынтық есеп (халықаралық қаржылық есептілік стандарттары) - Комиссиялық шығыстар</t>
  </si>
  <si>
    <t>Қазақстан Республикасы кредиттік серіктестіктерінің пайдалары мен залалдары туралы шоғырландырылған есеп (халықаралық қаржылық есептілік стандарттары) - Комиссиялық шығыстар - . басқарушы агентке сыйақы</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</si>
  <si>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Комиссиялық шығыстар - . кастодиандық қызмет үшін сыйақы</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</si>
  <si>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Комиссиялық шығыстар - . сақтандыру брокерінің қызметі үшін комиссиялық сыйақы төлеу үшін</t>
  </si>
  <si>
    <t>Қазақстан Республикасының кредиттік серіктестіктерінің пайдалары мен залалдары туралы шоғырландырылған есеп (қаржылық есеп берудің халықаралық стандарттары) - сыйақы төлеумен байланысты емес банктік және өзге де қызметке шығыстар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</si>
  <si>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 трансферттік операцияларды жүзеге асыру бойынша шығыстар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</si>
  <si>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 клирингтік операцияларды жүзеге асыру бойынша шығыстар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</si>
  <si>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 кассалық операцияларды жүзеге асыру бойынша шығыстар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</si>
  <si>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 қауіпсіз операцияларды жүзеге асыру шығындары</t>
  </si>
  <si>
    <t>Қазақстан Республикасының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инкассо жүргізуге арналған шығыстар</t>
  </si>
  <si>
    <t>Қазақстан Республикасының кредиттік серіктестіктерінің кірістері мен залалдары туралы жиынтық есеп (халықаралық қаржылық есептілік стандарттары) - Қаржы активтері бойынша ықтимал шығындар резервтерін құруға арналған шығыстар</t>
  </si>
  <si>
    <t>Қазақстан Республикасы кредиттік серіктестіктерінің кірістері мен залалдары туралы жиынтық есеп (халықаралық қаржылық есептілік стандарттары) - Операциялық шығыстар</t>
  </si>
  <si>
    <t>Қазақстан Республикасының несиелік кооперативтерінің пайдалары мен залалдары туралы шоғырландырылған есеп (қаржылық есеп берудің халықаралық стандарттары) - Операциялық шығыстар - . еңбек және іссапар шығындары</t>
  </si>
  <si>
    <t>Қазақстан Республикасы несие серіктестіктерінің пайдалары мен залалдары туралы шоғырландырылған есеп (қаржылық есеп берудің халықаралық стандарттары) - Операциялық шығыстар - . амортизациялық аударымдар</t>
  </si>
  <si>
    <t>Қазақстан Республикасының несиелік кооперативтерінің пайдалары мен залалдары туралы шоғырландырылған есеп (қаржылық есеп берудің халықаралық стандарттары) - Операциялық шығыстар - . корпоративтік табыс салығын қоспағанда, салықтарды және бюджетке төленетін басқа да міндетті төлемдерді төлеу бойынша шығыстар</t>
  </si>
  <si>
    <t>Қазақстан Республикасы несие серіктестіктерінің пайдалары мен залалдары туралы шоғырландырылған есеп (қаржылық есеп берудің халықаралық стандарттары) - Операциялық шығыстар - . Операциялық жалдау бойынша шығындар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</si>
  <si>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Активтерді сатудан немесе еркін беруден түсетін шығыстар</t>
  </si>
  <si>
    <t>Қазақстан Республикасы кредиттік серіктестіктерінің пайдалары мен залалдары туралы шоғырландырылған есеп (халықаралық қаржылық есептілік стандарттары) - Басқа шығыстар</t>
  </si>
  <si>
    <t>Қазақстан Республикасы кредиттік серіктестіктерінің кірістері мен залалдары туралы жиынтық есеп (халықаралық қаржылық есептілік стандарттары) - Жалпы шығыстар</t>
  </si>
  <si>
    <t>Қазақстан Республикасының кредиттік серіктестіктерінің пайдалары мен залалдары туралы шоғырландырылған есеп (халықаралық қаржылық есептілік стандарттары) - Корпоративтік табыс салығын төлеуге дейінгі таза пайда (залал)</t>
  </si>
  <si>
    <t>Қазақстан Республикасы кредиттік серіктестіктерінің кірістері мен залалдары туралы жиынтық есеп (халықаралық қаржылық есептілік стандарттары) - Корпоративтік табыс салығы</t>
  </si>
  <si>
    <t>Қазақстан Республикасының несиелік кооперативтерінің пайдалары мен залалдары туралы жиынтық есеп (халықаралық қаржылық есептілік стандарттары) - Корпоративтік табыс салығын төлегеннен кейінгі таза пайда (залал)</t>
  </si>
  <si>
    <t>Қазақстан Республикасы кредиттік серіктестіктерінің пайдалары мен залалдары туралы шоғырландырылған есеп (халықаралық қаржылық есептілік стандарттары) - тоқтатылған қызметтен түскен пайда (залал)</t>
  </si>
  <si>
    <t>Қазақстан Республикасының кредиттік серіктестіктерінің пайдалары мен залалдары туралы шоғырландырылған есеп (халықаралық қаржылық есептілік стандарттары) - кезеңдегі жалпы таза пайда (залал)</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</si>
  <si>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Кіріс - сыйақыға байланысты кіріс</t>
  </si>
  <si>
    <t>Қазақстан Республикасы кредиттік компаниялардың пайдалары мен залалдары туралы шоғырландырылған есеп (шағын және орта бизнес үшін қаржылық есеп берудің халықаралық стандарттары) - Кіріс</t>
  </si>
  <si>
    <t>Қазақстан Республикасының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Кіріс - ағымдағы шоттар бойынша</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</si>
  <si>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Орналастырылған жарналар бойынша кірістер</t>
  </si>
  <si>
    <t>Қазақстан Республикасы кредиттік серіктестіктерінің кірістері мен залалдары туралы жиынтық есеп (шағын және орта бизнес үшін қаржылық есеп берудің халықаралық стандарттары) - Кіріс - несиелер (микрокредиттер)</t>
  </si>
  <si>
    <t>Қазақстан Республикасы кредиттік компаниялардың пайдасы мен зияны туралы жиынтық есеп (шағын және орта бизнес үшін қаржылық есеп берудің халықаралық стандарттары) - Кіріс - берілген қаржылық жалдау бойынша</t>
  </si>
  <si>
    <t>Қазақстан Республикасы кредиттік компаниялардың пайдалары мен залалдары туралы жиынтық есеп (шағын және орта бизнес үшін қаржылық есеп берудің халықаралық стандарттары) - Кіріс - сатып алынған бағалы қағаздар бойынша</t>
  </si>
  <si>
    <t>Қазақстан Республикасы кредиттік компаниялардың пайдалары мен залалдары туралы шоғырландырылған есеп (шағын және орта бизнес үшін қаржылық есеп берудің халықаралық стандарттары) - Табыс - сыйақы алуға байланысты басқа кірістер</t>
  </si>
  <si>
    <t>Қазақстан Республикасының кредиттік серіктестіктерінің пайдалары мен залалдары туралы жиынтық есеп (шағын және орта бизнес үшін қаржылық есеп берудің халықаралық стандарттары)-Кірістер-комиссиялар</t>
  </si>
  <si>
    <t>Қазақстан Республикасының кредиттік серіктестіктерінің кірістері мен залалдары туралы жиынтық есеп (шағын және орта бизнес үшін қаржылық есеп берудің халықаралық стандарттары) - Кіріс - Қаржы активтері бойынша кіріс (шығыс) (таза)</t>
  </si>
  <si>
    <t>Қазақстан Республикасы несиелік компаниялардың пайдалары мен залалдары туралы шоғырландырылған есеп (шағын және орта бизнес үшін қаржылық есеп берудің халықаралық стандарттары)-Кірістер-.:</t>
  </si>
  <si>
    <t>Қазақстан Республикасы кредиттік серіктестіктерінің пайдалары мен залалдары туралы шоғырландырылған есеп (шағын және орта бизнес үшін халықаралық қаржылық есептілік стандарттары) - Кіріс - қаржы активтерін сатып алу және сатудан түскен кіріс (шығыс) (таза)</t>
  </si>
  <si>
    <t>Қазақстан Республикасы кредиттік серіктестіктерінің пайдалары мен залалдары туралы жиынтық есеп (шағын және орта бизнес үшін қаржылық есеп берудің халықаралық стандарттары) - Кіріс - әділ құны бойынша бағаланатын қаржылық активтер құнының өзгеруінен түскен кіріс (шығыс), өзгерістер оның ішінде пайда немесе залал құрамында көрсетіледі (таза)</t>
  </si>
  <si>
    <t>Қазақстан Республикасының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Кіріс - Шетел валютасын қайта бағалаудан түскен кіріс (шығыс) (таза)</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</si>
  <si>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Кіріс - Басқа кірістер</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</si>
  <si>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Кіріс - Жалпы кіріс</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</si>
  <si>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шығыстар - сыйақы төлеуге байланысты шығыстар - алынған несиелер бойынша</t>
  </si>
  <si>
    <t>Қазақстан Республикасының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Шығыстар - Сыйақы төлеуге байланысты шығыстар - алынған қаржылық жалдау бойынша</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</si>
  <si>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шығыстар - сыйақы төлеуге байланысты шығыстар - сыйақы төлеуге байланысты басқа шығыстар</t>
  </si>
  <si>
    <t>Қазақстан Республикасының несиелік компаниялардың пайдасы мен зияны туралы жиынтық есеп (шағын және орта бизнес үшін қаржылық есеп берудің халықаралық стандарттары)-Шығындар-Комиссиялық шығыстар</t>
  </si>
  <si>
    <t>Қазақстан Республикасы кредиттік серіктестіктерінің пайдалары мен залалдары туралы жиынтық есеп (шағын және орта бизнес үшін қаржылық есеп берудің халықаралық стандарттары) - Шығыстар - қаржылық активтер бойынша ықтимал шығындар резервтерін құруға арналған шығыстар</t>
  </si>
  <si>
    <t>Қазақстан Республикасының кредиттік серіктестіктерінің пайдалары мен залалдары туралы жиынтық есеп (шағын және орта бизнес үшін қаржылық есеп берудің халықаралық стандарттары)-Шығындар-Операциялық шығыстар</t>
  </si>
  <si>
    <t>Қазақстан Республикасының несиелік қоғамдарының пайдалары мен залалдары туралы жиынтық есеп (шағын және орта бизнес үшін қаржылық есеп берудің халықаралық стандарттары)-Шығындар-Операциялық шығындар-еңбек және іссапар шығыстары</t>
  </si>
  <si>
    <t>Қазақстан Республикасы несиелік қоғамдарының пайдалары мен залалдары туралы шоғырландырылған есеп (шағын және орта бизнес үшін қаржылық есеп берудің халықаралық стандарттары)-Шығындар-Операциялық шығыстар-амортизациялық аударымдар мен амортизация</t>
  </si>
  <si>
    <t>Қазақстан Республикасының несиелік кооперативтерінің пайдалары мен залалдары туралы шоғырландырылған есеп (шағын және орта бизнес үшін қаржылық есеп берудің халықаралық стандарттары)-Шығындар-Операциялық шығыстар-операциялық жалдау бойынша шығыстар</t>
  </si>
  <si>
    <t>Қазақстан Республикасы кредиттік серіктестіктерінің пайдалары мен залалдары туралы шоғырландырылған есеп (шағын және орта бизнес үшін халықаралық қаржылық есептілік стандарттары) - шығыстар - операциялық шығыстар - корпоративтік ұйымдарды қоспағанда, салықтарды және бюджетке төленетін басқа да міндетті төлемдерді төлеуге арналған шығыстар табыс салығы</t>
  </si>
  <si>
    <t>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стандарттары)-Шығындар-Басқа операциялық шығыстар</t>
  </si>
  <si>
    <t>Қазақстан Республикасының несиелік компаниялардың пайдалары мен залалдары туралы жиынтық есеп (шағын және орта бизнес үшін қаржылық есеп берудің халықаралық стандарттары)-Шығындар-Басқа шығыстар</t>
  </si>
  <si>
    <t>Қазақстан Республикасының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Шығыстар - Жалпы шығыстар</t>
  </si>
  <si>
    <t>Қазақстан Республикасының ломбардтарының кірістері мен залалдары туралы жиынтық есеп (халықаралық қаржылық есептілік стандарттары) - Сыйақы алуға байланысты кірістер</t>
  </si>
  <si>
    <t>Қазақстан Республикасының ломбардтарының пайдалары мен залалдары туралы жиынтық есеп (халықаралық қаржылық есептілік стандарттары) - Сыйақы алуға байланысты кірістер - сатып алынған бағалы қағаздар бойынша</t>
  </si>
  <si>
    <t>Қазақстан Республикасының ломбардтарының пайдасы мен залалдары туралы жиынтық есеп (халықаралық қаржылық есептілік стандарттары) - Сыйақы алуға байланысты кірістер - "кері РЕПО" операциялары бойынша</t>
  </si>
  <si>
    <t>Қазақстан Республикасының ломбардтарының пайдалары мен залалдары туралы жиынтық есеп (қаржылық есеп берудің халықаралық стандарттары) - Сыйақы алуға байланысты кірістер - сыйақы алуға байланысты басқа да кірістер</t>
  </si>
  <si>
    <t>Қазақстан Республикасының ломбардтарының кірістері мен залалдары туралы жиынтық есеп (қаржылық есеп берудің халықаралық стандарттары) - Комиссиялық алымдар</t>
  </si>
  <si>
    <t>Қазақстан Республикасы ломбардтарының кірістері мен залалдары туралы жиынтық есеп (қаржылық есеп берудің халықаралық стандарттары) - Комиссиялық сыйақы - . сақтандыру брокерінің қызметі үшін комиссия түріндегі кірістер</t>
  </si>
  <si>
    <t>Қазақстан Республикасы ломбардтарының пайдалары мен залалдары туралы жиынтық есеп (халықаралық қаржылық есептілік стандарттары) - Банктік және сыйақыға байланысты емес басқа да қызметтен түскен кірістер</t>
  </si>
  <si>
    <t>Қазақстан Республикасының ломбардтарының пайдалары мен залалдары туралы жиынтық есеп (халықаралық қаржылық есептілік стандарттары) - Банктік және сыйақыға байланысты емес басқа да қызметтен алынған кірістер - сейфтік операциялардан түскен кірістер</t>
  </si>
  <si>
    <t>Қазақстан Республикасының ломбардтарының пайдалары мен залалдары туралы жиынтық есеп (халықаралық қаржылық есептілік стандарттары) - Қаржы активтері бойынша кірістер (шығындар) (таза)</t>
  </si>
  <si>
    <t>Қазақстан Республикасының ломбардтарының пайдалары мен залалдары туралы жиынтық есеп (халықаралық қаржылық есептілік стандарттары) - Қаржы активтері бойынша ықтимал шығындар резервтерін қалпына келтіруден түсетін кірістер</t>
  </si>
  <si>
    <t>Қазақстан Республикасының ломбардтарының пайдалары мен залалдары туралы жиынтық есеп (халықаралық қаржылық есептілік стандарттары) - Акциялар бойынша дивидендтер түріндегі кірістер</t>
  </si>
  <si>
    <t>Қазақстан Республикасы ломбардтарының пайдалары мен залалдары туралы жиынтық есеп (қаржылық есеп берудің халықаралық стандарттары) - Басқа заңды тұлғалардың капиталына қатысумен байланысты кірістер</t>
  </si>
  <si>
    <t>Қазақстан Республикасының ломбардтарының кірістері мен залалдары туралы шоғырландырылған есеп (халықаралық қаржылық есептілік стандарттары) - Активтерді сатудан түскен кірістер</t>
  </si>
  <si>
    <t>Қазақстан Республикасы ломбардтарының пайдасы мен залалдары туралы жиынтық есеп (халықаралық қаржылық есептілік стандарттары) - Басқа кірістер</t>
  </si>
  <si>
    <t>Қазақстан Республикасының ломбардтарының кірістері мен залалдары туралы жиынтық есеп (халықаралық қаржылық есептілік стандарттары) - жиынтық кіріс</t>
  </si>
  <si>
    <t>Қазақстан Республикасының ломбардтарының пайдалары мен залалдары туралы шоғырландырылған есеп (халықаралық қаржылық есептілік стандарттары) - Сыйақы төлеуге байланысты шығыстар</t>
  </si>
  <si>
    <t>Қазақстан Республикасының ломбардтарының кірістері мен залалдары туралы жиынтық есеп (қаржылық есеп берудің халықаралық стандарттары) - Сыйақы төлеуге байланысты шығыстар - . тартылған депозиттер бойынша</t>
  </si>
  <si>
    <t>Қазақстан Республикасының ломбардтарының кірістері мен залалдары туралы жиынтық есеп (қаржылық есеп берудің халықаралық стандарттары) - Сыйақы төлеуге байланысты шығыстар - . алынған несиелер бойынша</t>
  </si>
  <si>
    <t>Қазақстан Республикасының ломбардтарының кірістері мен залалдары туралы жиынтық есеп (халықаралық қаржылық есептілік стандарттары) - Комиссиялық шығыстар</t>
  </si>
  <si>
    <t>Қазақстан Республикасының ломбардтарының пайдасы мен залалдары туралы жиынтық есеп (қаржылық есеп берудің халықаралық стандарттары) - Комиссиялық шығыстар - . басқарушы агентке сыйақы</t>
  </si>
  <si>
    <t>Қазақстан Республикасының ломбардтарының пайдасы мен залалдары туралы жиынтық есеп (қаржылық есеп берудің халықаралық стандарттары) - Комиссиялық шығыстар - . кастодиандық қызмет үшін сыйақы</t>
  </si>
  <si>
    <t>Қазақстан Республикасының ломбардтарының пайдасы мен залалдары туралы жиынтық есеп (қаржылық есеп берудің халықаралық стандарттары) - Комиссиялық шығыстар - . сақтандыру брокерінің қызметі үшін комиссиялық сыйақы төлеу үшін</t>
  </si>
  <si>
    <t>Қазақстан Республикасы ломбардтарының пайдалары мен залалдары туралы жиынтық есеп (қаржылық есеп берудің халықаралық стандарттары) - сыйақы төлеумен байланысты емес банктік және өзге де қызмет бойынша шығыстар</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</si>
  <si>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 төлеумен байланысты емес басқа да қызметке арналған шығыстар - аудару операцияларын жүзеге асырудан түсетін шығыстар</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</si>
  <si>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 төлеумен байланысты емес басқа да қызметке арналған шығыстар - клирингтік операцияларды жүзеге асыруға арналған шығыстар</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</si>
  <si>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 төлеумен байланысты емес басқа да қызметке арналған шығыстар - кассалық операцияларды жүзеге асырудан түсетін шығыстар</t>
  </si>
  <si>
    <t>Қазақстан Республикасы ломбардтарының пайдалары мен залалдары туралы жиынтық есеп (қаржылық есеп берудің халықаралық стандарттары) - Банктік және сыйақы төлеумен байланысты емес басқа да қызметке арналған шығыстар - сейфтік операцияларды жүзеге асырудан түсетін шығыстар</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</si>
  <si>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 төлеумен байланысты емес басқа да қызмет бойынша шығыстар - өндіріп алу бойынша шығыстар</t>
  </si>
  <si>
    <t>Қазақстан Республикасының ломбардтарының пайдалары мен залалдары туралы жиынтық есеп (халықаралық қаржылық есептілік стандарттары) - Қаржы активтері бойынша ықтимал шығындар резервтерін құруға арналған шығыстар</t>
  </si>
  <si>
    <t>Қазақстан Республикасының ломбардтарының кірістері мен залалдары туралы жиынтық есеп (халықаралық қаржылық есептілік стандарттары) - Операциялық шығыстар</t>
  </si>
  <si>
    <t>Қазақстан Республикасының ломбардтарының пайдасы мен залалдары туралы жиынтық есеп (қаржылық есеп берудің халықаралық стандарттары) - Операциялық шығыстар - . еңбек және іссапар шығындары</t>
  </si>
  <si>
    <t>Қазақстан Республикасының ломбардтарының пайдасы мен залалдары туралы жиынтық есеп (халықаралық қаржылық есептілік стандарттары) - Операциялық шығыстар - амортизациялық аударымдар</t>
  </si>
  <si>
    <t>Қазақстан Республикасының ломбардтарының пайдалары мен залалдары туралы жиынтық есеп (қаржылық есептіліктің халықаралық стандарттары) - Операциялық шығыстар - корпоративтік табыс салығын қоспағанда, салықтарды және бюджетке төленетін басқа да міндетті төлемдерді төлеуге арналған шығыстар</t>
  </si>
  <si>
    <t>Қазақстан Республикасының ломбардтарының пайдалары мен залалдары туралы шоғырландырылған есеп (халықаралық қаржылық есептілік стандарттары) - Операциялық шығыстар - Операциялық жалдау бойынша шығыстар</t>
  </si>
  <si>
    <t>Қазақстан Республикасының ломбардтарының пайдалары мен залалдары туралы жиынтық есеп (қаржылық есеп берудің халықаралық стандарттары) - Активтерді сатудан немесе еркін беруден түскен шығыстар</t>
  </si>
  <si>
    <t>Қазақстан Республикасының ломбардтарының кірістері мен залалдары туралы жиынтық есеп (халықаралық қаржылық есептілік стандарттары) - Басқа шығыстар</t>
  </si>
  <si>
    <t>Қазақстан Республикасының ломбардтарының кірістері мен залалдары туралы жиынтық есеп (халықаралық қаржылық есептілік стандарттары) - Жалпы шығыстар</t>
  </si>
  <si>
    <t>Қазақстан Республикасының ломбардтарының пайдалары мен залалдары туралы шоғырландырылған есеп (қаржылық есеп берудің халықаралық стандарттары) - Корпоративтік табыс салығын төлегенге дейінгі таза пайда (залал)</t>
  </si>
  <si>
    <t>Қазақстан Республикасының ломбардтарының пайдасы мен залалдары туралы жиынтық есеп (халықаралық қаржылық есептілік стандарттары) - Корпоративтік табыс салығы</t>
  </si>
  <si>
    <t>Қазақстан Республикасының ломбардтарының пайдасы мен залалдары туралы жиынтық есеп (қаржылық есеп берудің халықаралық стандарттары) - Корпоративтік табыс салығын төлегеннен кейінгі таза пайда (залал)</t>
  </si>
  <si>
    <t>Қазақстан Республикасының ломбардтарының пайдасы мен залалдары туралы жиынтық есеп (халықаралық қаржылық есептілік стандарттары) - Тоқтатылған қызметтен түскен пайда (залал)</t>
  </si>
  <si>
    <t>Қазақстан Республикасы ломбардтарының кірістері мен залалдары туралы жиынтық есеп (халықаралық қаржылық есептілік стандарттары) - кезеңдегі жалпы таза пайда (залал)</t>
  </si>
  <si>
    <t>Қазақстан Республикасының ломбардтарының пайдалары мен залалдары туралы жиынтық есеп (шағын және орта бизнес үшін халықаралық қаржылық есептілік стандарттары) - Кіріс - сыйақыға байланысты кірістер</t>
  </si>
  <si>
    <t>Қазақстан Республикасының ломбардтарының кірістері мен залалдары туралы жиынтық есеп (шағын және орта бизнес үшін халықаралық қаржылық есептілік стандарттары) - Кіріс</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</si>
  <si>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 - Кіріс - ағымдағы шоттар бойынша</t>
  </si>
  <si>
    <t>Қазақстан Республикасы ломбардтарының кірістері мен залалдары туралы жиынтық есеп (шағын және орта бизнес үшін қаржылық есеп берудің халықаралық стандарттары) - Кіріс - орналастырылған жарналар бойынша</t>
  </si>
  <si>
    <t>Қазақстан Республикасының ломбардтарының пайдалары мен залалдары туралы жиынтық есеп (шағын және орта бизнес үшін халықаралық қаржылық есептілік стандарттары) - Кіріс - берілген несиелер (микрокредиттер) бойынша</t>
  </si>
  <si>
    <t>Қазақстан Республикасының ломбардтарының пайдасы мен залалдары туралы жиынтық есеп (шағын және орта бизнес үшін халықаралық қаржылық есептілік стандарттары) - Кіріс - берілген қаржылық жалдау бойынша</t>
  </si>
  <si>
    <t>Қазақстан Республикасының ломбардтарының пайдалары мен залалдары туралы жиынтық есеп (шағын және орта бизнес үшін қаржылық есеп берудің халықаралық стандарттары) - Кіріс - сатып алынған бағалы қағаздар бойынша</t>
  </si>
  <si>
    <t>Қазақстан Республикасының ломбардтарының пайдалары мен залалдары туралы жиынтық есеп (шағын және орта бизнес үшін қаржылық есеп берудің халықаралық стандарттары) - Кіріс - сыйақы алуға байланысты басқа да кірістер</t>
  </si>
  <si>
    <t>Қазақстан Республикасының ломбардтарының пайдалары мен залалдары туралы шоғырландырылған есеп (шағын және орта бизнес үшін халықаралық қаржылық есептілік стандарттары) - Кіріс - комиссиялық сыйақы</t>
  </si>
  <si>
    <t>Қазақстан Республикасының ломбардтарының пайдалары мен залалдары туралы жиынтық есеп (шағын және орта бизнес үшін халықаралық қаржылық есептілік стандарттары) - Кіріс - Қаржы активтері бойынша кірістер (шығындар) (таза)</t>
  </si>
  <si>
    <t>Қазақстан Республикасы ломбардтарының кірістері мен залалдары туралы жиынтық есеп (шағын және орта бизнес үшін қаржылық есеп берудің халықаралық стандарттары)-Кіріс-.:</t>
  </si>
  <si>
    <t>Қазақстан Республикасының ломбардтарының пайдалары мен залалдары туралы жиынтық есеп (шағын және орта бизнес үшін халықаралық қаржылық есептілік стандарттары) - Кіріс - қаржы активтерін сатып алу және сатудан түскен кіріс (шығыс) (таза)</t>
  </si>
  <si>
    <t>Қазақстан Республикасының ломбардтарының пайдалары мен залалдары туралы жиынтық есеп (шағын және орта бизнес үшін халықаралық қаржылық есептілік стандарттары) - Кіріс - өзгерістері әділ құны бойынша бағаланатын қаржылық активтер құнының өзгеруінен түскен кіріс (шығыс) пайда немесе залал құрамында көрсетіледі (таза)</t>
  </si>
  <si>
    <t>Қазақстан Республикасының ломбардтарының пайдалары мен залалдары туралы жиынтық есеп (шағын және орта бизнес үшін қаржылық есеп берудің халықаралық стандарттары) - Кіріс - Шетел валютасын қайта бағалаудан түскен кіріс (шығыс) (таза)</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</si>
  <si>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 - Кіріс - Басқа кірістер</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</si>
  <si>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 - Кіріс - Жалпы табыс</t>
  </si>
  <si>
    <t>Қазақстан Республикасы ломбардтарының кірістері мен залалдары туралы жиынтық есеп (шағын және орта бизнес үшін халықаралық қаржылық есептілік стандарттары) - Шығындар - Сыйақы төлеуге байланысты шығыстар -</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</si>
  <si>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 - Шығыстар - Сыйақы төлеуге байланысты шығыстар - алынған несиелер бойынша</t>
  </si>
  <si>
    <t>Қазақстан Республикасының ломбардтарының пайдалары мен залалдары туралы жиынтық есеп (шағын және орта бизнес үшін қаржылық есеп берудің халықаралық стандарттары) - Шығыстар - Сыйақы төлеуге байланысты шығыстар - алынған қаржылық лизинг бойынша</t>
  </si>
  <si>
    <t>Қазақстан Республикасы ломбардтарының пайдалары мен залалдары туралы жиынтық есеп (шағын және орта бизнес үшін қаржылық есеп берудің халықаралық стандарттары) - Шығыстар - Сыйақы төлеуге байланысты шығыстар - сыйақы төлеуге байланысты басқа шығыстар</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</si>
  <si>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стандарттары)-Шығындар-Комиссиялық шығыстар</t>
  </si>
  <si>
    <t>Қазақстан Республикасының ломбардтарының пайдалары мен залалдары туралы жиынтық есеп (шағын және орта бизнес үшін қаржылық есеп берудің халықаралық стандарттары) - Шығыстар - Қаржы активтері бойынша ықтимал шығындар резервтерін құруға арналған шығыстар</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</si>
  <si>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стандарттары)-Шығындар-Операциялық шығыстар</t>
  </si>
  <si>
    <t>Қазақстан Республикасы ломбардтарының кірістері мен залалдары туралы жиынтық есеп (шағын және орта бизнес үшін қаржылық есеп берудің халықаралық стандарттары) - Шығыстар - Операциялық шығындар - еңбек және іссапар шығындары</t>
  </si>
  <si>
    <t>Қазақстан Республикасы ломбардтарының кірістері мен залалдары туралы жиынтық есеп (шағын және орта бизнес үшін қаржылық есеп берудің халықаралық стандарттары) - Шығыстар - Операциялық шығыстар - амортизациялық аударымдар мен амортизация</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</si>
  <si>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стандарттары)-Шығындар-Операциялық шығыстар-операциялық жалдау шығыстары</t>
  </si>
  <si>
    <t>Қазақстан Республикасы ломбардтарының кірістері мен залалдары туралы жиынтық есеп (шағын және орта бизнес үшін халықаралық қаржылық есептілік стандарттары) - Шығыстар - Операциялық шығыстар - корпоративтік кірістерді қоспағанда, салықтарды және бюджетке төленетін басқа да міндетті төлемдерді төлеуге арналған шығыстар салық</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</si>
  <si>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стандарттары)-Шығындар-Басқа операциялық шығыстар</t>
  </si>
  <si>
    <t>Қазақстан Республикасының ломбардтарының кірістері мен залалдары туралы жиынтық есеп (шағын және орта бизнес үшін халықаралық қаржылық есептілік стандарттары) - Шығыстар - Басқа шығыстар</t>
  </si>
  <si>
    <t>Қазақстан Республикасының ломбардтарының пайдасы мен залалдары туралы жиынтық есеп (шағын және орта бизнес үшін қаржылық есеп берудің халықаралық стандарттары) - Шығындар - Жалпы шығыстар</t>
  </si>
  <si>
    <t>Қазақстан Республикасының ломбардтарының пайдасы мен залалдары туралы жиынтық есеп (шағын және орта бизнес үшін халықаралық қаржылық есептілік стандарттары) - Корпоративтік табыс салығын төлегенге дейінгі таза пайда (залал) -</t>
  </si>
  <si>
    <t>Қазақстан Республикасының ломбардтарының пайдасы мен залалдары туралы жиынтық есеп (шағын және орта бизнес үшін халықаралық қаржылық есептілік стандарттары)-Корпоративтік табыс салығы-</t>
  </si>
  <si>
    <t>Қазақстан Республикасы ломбардтарының пайдасы мен залалдары туралы жиынтық есеп (шағын және орта бизнес үшін халықаралық қаржылық есептілік стандарттары) - Корпоративтік табыс салығын төлегеннен кейінгі таза пайда (залал) -</t>
  </si>
  <si>
    <t>Қазақстан Республикасының ломбардтарының пайдасы мен залалдары туралы жиынтық есеп (шағын және орта бизнес үшін халықаралық қаржылық есептілік стандарттары) - Тоқтатылған қызметтен түскен пайда (залал) -</t>
  </si>
  <si>
    <t>Қазақстан Республикасы ломбардтарының кірістері мен залалдары туралы жиынтық есеп (шағын және орта бизнес үшін халықаралық қаржылық есептілік стандарттары) - кезеңдегі жалпы таза пайда (залал)</t>
  </si>
  <si>
    <t>Қазақстан Республикасы микроқаржы ұйымдарының пайдалары мен залалдары туралы шоғырландырылған есеп (халықаралық қаржылық есептілік стандарттары) - Сыйақы алуға байланысты кірістер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</si>
  <si>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Сыйақы алуға байланысты кірістер - орналастырылған депозиттер бойынша</t>
  </si>
  <si>
    <t>Қазақстан Республикасы микроқаржы ұйымдарының пайдалары мен залалдары туралы шоғырландырылған есеп (қаржылық есеп берудің халықаралық стандарттары) - Сыйақы алуға байланысты кірістер - берілген кредиттер (микрокредиттер) бойынша</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</si>
  <si>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Сыйақы алуға байланысты кірістер - берілген қаржылық жалдау бойынша</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</si>
  <si>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Сыйақы алуға байланысты кірістер - сатып алынған бағалы қағаздар бойынша</t>
  </si>
  <si>
    <t>Қазақстан Республикасының микроқаржы ұйымдарының пайдалары мен залалдары туралы шоғырландырылған есеп (қаржылық есептіліктің халықаралық стандарттары) - Сыйақы алуға байланысты кірістер - "кері РЕПО" операциялары бойынша</t>
  </si>
  <si>
    <t>Қазақстан Республикасының микроқаржы ұйымдарының пайдалары мен залалдары туралы жиынтық есеп (қаржылық есептіліктің халықаралық стандарттары) - Сыйақы алуға байланысты кірістер - сыйақы алуға байланысты басқа да кірістер</t>
  </si>
  <si>
    <t>Қазақстан Республикасының микроқаржы ұйымдарының кірістері мен залалдары туралы жиынтық есеп (қаржылық есептіліктің халықаралық стандарттары) - Комиссиялық сыйақы</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</si>
  <si>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Комиссиялық алымдар - сақтандыру брокерінің қызметінен комиссиялық сыйақы түріндегі кірістер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</si>
  <si>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банктік және сыйақыға байланысты емес өзге де қызметтен түсетін кірістер</t>
  </si>
  <si>
    <t>Қазақстан Республикасы микроқаржы ұйымдарының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түскен кірістер - аудару операцияларынан түскен кірістер</t>
  </si>
  <si>
    <t>Қазақстан Республикасы микроқаржы ұйымдарының пайдалары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 клирингтік операциялардан түскен кірістер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</si>
  <si>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алынған кірістер - кассалық операциялардан түскен кірістер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</si>
  <si>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сыйақыға байланысты емес өзге де қызметтен түскен кірістер - сейфтік депозит операцияларынан түскен кірістер</t>
  </si>
  <si>
    <t xml:space="preserve">Қазақстан Республикасының микроқаржы ұйымдарының пайдалары мен залалдары туралы жиынтық есеп (қаржылық есептіліктің халықаралық стандарттары) - Банктік және сыйақыға байланысты емес басқа да қызметтен түскен кірістер - өндіріп алудан түскен кірістер
</t>
  </si>
  <si>
    <t xml:space="preserve">Қазақстан Республикасы микроқаржы ұйымдарының кірістері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 банктік, сақтандыру брокерлік қызметінен және сыйақы алуға байланысты емес өзге де қызметтен түскен басқа да кірістер
</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</si>
  <si>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Қаржы активтері бойынша кірістер (шығындар) (таза)</t>
  </si>
  <si>
    <t>Қазақстан Республикасының микроқаржы ұйымдарының пайдалары мен залалдары туралы жиынтық есеп (қаржылық есеп берудің халықаралық стандарттары) - Қаржы активтері бойынша кірістер (шығыстар) (таза) - қаржы активтерін сатып алу-сатудан түскен кірістер (шығындар) (таза)</t>
  </si>
  <si>
    <t>Қазақстан Республикасының микроқаржы ұйымдарының пайдалары мен залалдары туралы жиынтық есеп (қаржылық есеп берудің халықаралық стандарттары) - Қаржы активтері бойынша кірістер (шығыстар) (таза) - әділ құны бойынша бағаланатын қаржылық активтер құнының өзгеруінен түскен кірістер (шығыстар), өзгерістері пайда немесе залал құрамында көрініс табатын (таза)</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</si>
  <si>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Қаржы активтері бойынша кірістер (шығыстар) (таза) - Шетел валютасын қайта бағалаудан түскен кірістер (шығыстар) (таза)</t>
  </si>
  <si>
    <t>Қазақстан Республикасы микроқаржы ұйымдарының пайдалары мен залалдары туралы жиынтық есеп (қаржылық есептіліктің халықаралық стандарттары) - Қаржы активтері бойынша ықтимал шығындар резервтерін қалпына келтіруден түсетін кірістер</t>
  </si>
  <si>
    <t>Қазақстан Республикасының микроқаржы ұйымдарының пайдалары мен залалдары туралы жиынтық есеп (халықаралық қаржылық есептілік стандарттары) - Акциялар бойынша дивидендтер түріндегі кірістер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</si>
  <si>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Басқа заңды тұлғалардың капиталына қатысуға байланысты кірістер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</si>
  <si>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Активтерді сатудан түскен кірістер</t>
  </si>
  <si>
    <t>Қазақстан Республикасының микроқаржы ұйымдарының кірістері мен залалдары туралы жиынтық есеп (халықаралық қаржылық есептілік стандарттары) - Басқа кірістер</t>
  </si>
  <si>
    <t>Қазақстан Республикасының микроқаржы ұйымдарының кірістері мен залалдары туралы жиынтық есеп (халықаралық қаржылық есептілік стандарттары) - жиынтық кіріс</t>
  </si>
  <si>
    <t>Қазақстан Республикасы микроқаржы ұйымдарының кірістері мен залалдары туралы жиынтық есеп (халықаралық қаржылық есептілік стандарттары) - Сыйақы төлеуге байланысты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</si>
  <si>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Сыйақы төлеуге байланысты шығыстар - тартылған депозиттер бойынша</t>
  </si>
  <si>
    <t>Қазақстан Республикасының микроқаржы ұйымдарының пайдалары мен залалдары туралы шоғырландырылған есеп (қаржылық есептіліктің халықаралық стандарттары) - Сыйақы төлеуге байланысты шығыстар - алынған кредиттер бойынша</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</si>
  <si>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Сыйақы төлеуге байланысты шығыстар - лизингтік міндеттемелер бойынша</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</si>
  <si>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Сыйақы төлеуге байланысты шығыстар - шығарылған бағалы қағаздар бойынша</t>
  </si>
  <si>
    <t>Қазақстан Республикасының микроқаржы ұйымдарының пайдалары мен залалдары туралы шоғырландырылған есеп (қаржылық есептіліктің халықаралық стандарттары) - Сыйақы төлеуге байланысты шығыстар - "репо" операциялары бойынша</t>
  </si>
  <si>
    <t>Қазақстан Республикасы микроқаржы ұйымдарының пайдалары мен залалдары туралы шоғырландырылған есеп (қаржылық есеп берудің халықаралық стандарттары) - Сыйақы төлеуге байланысты шығыстар - сыйақы төлеуге байланысты басқа шығыстар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</si>
  <si>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Комиссиялық шығыстар</t>
  </si>
  <si>
    <t>Қазақстан Республикасының микроқаржы ұйымдарының кірістері мен залалдары туралы жиынтық есеп (қаржылық есептіліктің халықаралық стандарттары) - Комиссиялық шығыстар - басқарушы агентке сыйақы</t>
  </si>
  <si>
    <t>Қазақстан Республикасының микроқаржы ұйымдарының пайдалары мен залалдары туралы жиынтық есеп (қаржылық есептіліктің халықаралық стандарттары) - Комиссиялық шығыстар - кастодиандық қызмет үшін сыйақы</t>
  </si>
  <si>
    <t>Қазақстан Республикасы микроқаржы ұйымдарының пайдалары мен залалдары туралы жиынтық есеп (қаржылық есеп берудің халықаралық стандарттары) - Комиссиялық шығыстар - сақтандыру брокерінің қызметі бойынша комиссиялық алымдарды төлеу бойынша</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</si>
  <si>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сыйақы төлеумен байланысты емес банктік және өзге де қызмет бойынша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</si>
  <si>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аударым операцияларын жүзеге асырудан түсетін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</si>
  <si>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 төлеумен байланысты емес өзге де қызметке арналған шығыстар - клирингтік операцияларды жүзеге асырудан түсетін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</si>
  <si>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кассалық операцияларды жүзеге асырудан түсетін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</si>
  <si>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сейфтік операцияларды жүзеге асырудан түсетін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</si>
  <si>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банктік және сыйақы төлеумен байланысты емес басқа да қызметке арналған шығыстар - инкассо бойынша шығыстар</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</si>
  <si>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Қаржы активтері бойынша ықтимал шығындар резервтерін құруға арналған шығыстар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</si>
  <si>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Операциялық шығыстар</t>
  </si>
  <si>
    <t>Қазақстан Республикасы микроқаржы ұйымдарының кірістері мен залалдары туралы жиынтық есеп (қаржылық есеп берудің халықаралық стандарттары) - Операциялық шығыстар - . еңбек және іссапар шығындары</t>
  </si>
  <si>
    <t>Қазақстан Республикасының микроқаржы ұйымдарының кірістері мен залалдары туралы жиынтық есеп (халықаралық қаржылық есептілік стандарттары) - Операциялық шығыстар - амортизациялық аударымдар</t>
  </si>
  <si>
    <t>Қазақстан Республикасының микроқаржы ұйымдарының пайдалары мен залалдары туралы жиынтық есеп (қаржылық есептіліктің халықаралық стандарттары) - Операциялық шығыстар - корпоративтік табыс салығын қоспағанда, салықтарды және бюджетке төленетін басқа да міндетті төлемдерді төлеуге арналған шығыстар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</si>
  <si>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Операциялық шығыстар - Операциялық жалдау бойынша шығыстар</t>
  </si>
  <si>
    <t>Қазақстан Республикасының микроқаржы ұйымдарының пайдалары мен залалдары туралы жиынтық есеп (қаржылық есеп берудің халықаралық стандарттары) - Активтерді сатудан немесе еркін беруден түскен шығыстар</t>
  </si>
  <si>
    <t>Қазақстан Республикасы микроқаржы ұйымдарының пайдалары мен залалдары туралы шоғырландырылған есеп (халықаралық қаржылық есептілік стандарттары) - Басқа шығыстар</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</si>
  <si>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Жалпы шығыстар</t>
  </si>
  <si>
    <t>Қазақстан Республикасының микроқаржы ұйымдарының пайдалары мен залалдары туралы жиынтық есеп (халықаралық қаржылық есептілік стандарттары) - Корпоративтік табыс салығын төлегенге дейінгі таза пайда (залал)</t>
  </si>
  <si>
    <t>Қазақстан Республикасының микроқаржы ұйымдарының кірістері мен залалдары туралы жиынтық есеп (халықаралық қаржылық есептілік стандарттары) - Корпоративтік табыс салығы</t>
  </si>
  <si>
    <t>Қазақстан Республикасының микроқаржы ұйымдарының пайдалары мен залалдары туралы шоғырландырылған есеп (халықаралық қаржылық есептілік стандарттары) - Корпоративтік табыс салығын төлегеннен кейінгі таза пайда (залал)</t>
  </si>
  <si>
    <t>Қазақстан Республикасы микроқаржы ұйымдарының кірістері мен залалдары туралы жиынтық есеп (халықаралық қаржылық есептілік стандарттары) - Тоқтатылған қызметтен түскен пайда (залал)</t>
  </si>
  <si>
    <t>Қазақстан Республикасының микроқаржы ұйымдарының пайдалары мен залалдары туралы шоғырландырылған есеп (қаржылық есеп берудің халықаралық стандарттары) - кезеңдегі жалпы таза пайда (залал)</t>
  </si>
  <si>
    <t>Қазақстан Республикасының микроқаржы ұйымдарының пайдалары мен залалдары туралы жиынтық есеп (шағын және орта бизнес үшін қаржылық есеп берудің халықаралық стандарттары) - Кіріс - Сыйақы алуға байланысты кірістер</t>
  </si>
  <si>
    <t>Қазақстан Республикасы микроқаржы ұйымдарының пайдалары мен залалдары туралы шоғырландырылған есеп (шағын және орта бизнес үшін халықаралық қаржылық есептілік стандарттары) - Кіріс</t>
  </si>
  <si>
    <t>Қазақстан Республикасы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 - Кіріс - ағымдағы шоттар бойынша</t>
  </si>
  <si>
    <t>Қазақстан Республикасы микроқаржы ұйымдарының кірістері мен залалдары туралы жиынтық есеп (шағын және орта бизнес үшін қаржылық есеп берудің халықаралық стандарттары) - Кіріс - орналастырылған депозиттер бойынша</t>
  </si>
  <si>
    <t>Қазақстан Республикасы микроқаржы ұйымдарының кірістері мен залалдары туралы жиынтық есеп (шағын және орта бизнес үшін қаржылық есеп берудің халықаралық стандарттары) - Кіріс - берілген несиелер (микрокредиттер) бойынша</t>
  </si>
  <si>
    <t>Қазақстан Республикасы микроқаржы ұйымдарының пайдалары мен залалдары туралы шоғырландырылған есеп (шағын және орта бизнес үшін қаржылық есептіліктің халықаралық стандарттары) - Кіріс - берілген қаржылық жалдау бойынша</t>
  </si>
  <si>
    <t>Қазақстан Республикасы микроқаржы ұйымдарының кірістері мен залалдары туралы жиынтық есеп (шағын және орта бизнес үшін қаржылық есеп берудің халықаралық стандарттары) - Кіріс - сатып алынған бағалы қағаздар бойынша</t>
  </si>
  <si>
    <t>Қазақстан Республикасы микроқаржы ұйымдарының кірістері мен залалдары туралы жиынтық есеп (шағын және орта бизнес үшін қаржылық есептіліктің халықаралық стандарттары) - Кіріс - сыйақы алуға байланысты басқа да кірістер</t>
  </si>
  <si>
    <t>Қазақстан Республикасы микроқаржы ұйымдарының кірістері мен залалдары туралы жиынтық есеп (шағын және орта бизнес үшін қаржылық есеп берудің халықаралық стандарттары) - Кіріс - комиссиялық алымдар</t>
  </si>
  <si>
    <t>Қазақстан Республикасының микроқаржы ұйымдарының пайдалары мен залалдары туралы шоғырландырылған есеп (шағын және орта бизнес үшін халықаралық қаржылық есептілік стандарттары) - Кіріс - Қаржы активтері бойынша кіріс (шығыс) (таза)</t>
  </si>
  <si>
    <t>Қазақстан Республикасы микроқаржы ұйымдарының кірістері мен залалдары туралы жиынтық есеп (шағын және орта бизнес үшін қаржылық есептіліктің халықаралық стандарттары)-Кірістер-.:</t>
  </si>
  <si>
    <t>Қазақстан Республикасының микроқаржы ұйымдарының пайдалары мен залалдары туралы шоғырландырылған есеп (шағын және орта бизнеске арналған халықаралық қаржылық есептілік стандарттары) - Кіріс - қаржы активтерін сатып алу және сатудан түскен кіріс (шығыс) (таза)</t>
  </si>
  <si>
    <t>Қазақстан Республикасы микроқаржы ұйымдарының пайдалары мен залалдары туралы шоғырландырылған есеп (шағын және орта бизнеске арналған халықаралық қаржылық есептілік стандарттары) - Кіріс - әділ құны бойынша бағаланатын қаржылық активтер құнының өзгеруінен түскен кіріс (шығыс), пайда немесе залал құрамында көрініс табатын (таза)</t>
  </si>
  <si>
    <t>Қазақстан Республикасының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 - Кіріс - Шетел валютасын қайта бағалаудан түскен кіріс (шығыс) (таза)</t>
  </si>
  <si>
    <t>Қазақстан Республикасы микроқаржы ұйымдарының кірістері мен залалдары туралы жиынтық есеп (шағын және орта бизнес үшін қаржылық есептіліктің халықаралық стандарттары) - Кіріс - Басқа кірістер</t>
  </si>
  <si>
    <t>Қазақстан Республикасы микроқаржы ұйымдарының кірістері мен залалдары туралы жиынтық есеп (шағын және орта бизнес үшін халықаралық қаржылық есептілік стандарттары) - Кіріс - Жиынтық кіріс</t>
  </si>
  <si>
    <t>Қазақстан Республикасы микроқаржы ұйымдарының пайдалары мен залалдары туралы жиынтық есеп (шағын және орта бизнес үшін қаржылық есептіліктің халықаралық стандарттары) - Шығыстар - Сыйақы төлеуге байланысты шығыстар</t>
  </si>
  <si>
    <t>Қазақстан Республикасы микроқаржы ұйымдарының пайдалары мен залалдары туралы жиынтық есеп (шағын және орта бизнес үшін қаржылық есеп берудің халықаралық стандарттары) - Шығыстар - Сыйақы төлеуге байланысты шығыстар - алынған несиелер бойынша</t>
  </si>
  <si>
    <t>Қазақстан Республикасы микроқаржы ұйымдарының кірістері мен залалдары туралы жиынтық есеп (шағын және орта бизнес үшін халықаралық қаржылық есептілік стандарттары) - Шығыстар - Сыйақы төлеуге байланысты шығыстар - алынған қаржылық лизинг бойынша</t>
  </si>
  <si>
    <t>Қазақстан Республикасы микроқаржы ұйымдарының кірістері мен залалдары туралы жиынтық есеп (шағын және орта бизнес үшін қаржылық есептіліктің халықаралық стандарттары) - Шығыстар - Сыйақы төлеуге байланысты шығыстар - сыйақы төлеуге байланысты басқа шығыстар</t>
  </si>
  <si>
    <t>Қазақстан Республикасының микроқаржы ұйымдарының пайдалары мен залалдары туралы жиынтық есеп (шағын және орта бизнес үшін халықаралық қаржылық есептілік стандарттары)-Шығындар-Комиссиялық шығыстар</t>
  </si>
  <si>
    <t>Қазақстан Республикасы микроқаржы ұйымдарының кірістері мен залалдары туралы жиынтық есеп (шағын және орта бизнес үшін қаржылық есеп берудің халықаралық стандарттары) - Шығыстар - Қаржы активтері бойынша ықтимал шығындар резервтерін құруға арналған шығыстар</t>
  </si>
  <si>
    <t>Қазақстан Республикасының микроқаржы ұйымдарының пайдалары мен залалдары туралы жиынтық есеп (шағын және орта бизнес үшін қаржылық есеп берудің халықаралық стандарттары)-Шығындар-Операциялық шығыстар</t>
  </si>
  <si>
    <t>Қазақстан Республикасының микроқаржы ұйымдарының кірістері мен залалдары туралы жиынтық есеп (шағын және орта бизнес үшін қаржылық есеп берудің халықаралық стандарттары)-Шығындар-Операциялық шығыстар-еңбек және іссапар шығыстары</t>
  </si>
  <si>
    <t>Қазақстан Республикасының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стандарттары)-Шығындар-Операциялық шығыстар-амортизациялық аударымдар мен амортизация</t>
  </si>
  <si>
    <t>Қазақстан Республикасының микроқаржы ұйымдарының пайдалары мен залалдары туралы шоғырландырылған есеп (шағын және орта бизнес үшін қаржылық есептіліктің халықаралық стандарттары)-Шығындар-Операциялық шығыстар-операциялық жалдау бойынша шығыстар</t>
  </si>
  <si>
    <t>Қазақстан Республикасы микроқаржы ұйымдарының пайдалары мен залалдары туралы шоғырландырылған есеп (шағын және орта бизнес үшін халықаралық қаржылық есептілік стандарттары) - шығыстар - операциялық шығыстар - корпоративтік ұйымдарды қоспағанда, салықтарды және бюджетке төленетін басқа да міндетті төлемдерді төлеуге арналған шығыстар табыс салығы</t>
  </si>
  <si>
    <t>Қазақстан Республикасының микроқаржы ұйымдарының кірістері мен залалдары туралы жиынтық есеп (шағын және орта бизнес үшін халықаралық қаржылық есептілік стандарттары)-Шығындар-Басқа операциялық шығыстар</t>
  </si>
  <si>
    <t>Қазақстан Республикасы микроқаржы ұйымдарының пайдалары мен залалдары туралы шоғырландырылған есеп (шағын және орта бизнес үшін халықаралық қаржылық есептілік стандарттары) - Шығыстар - Басқа шығыстар</t>
  </si>
  <si>
    <t>Қазақстан Республикасы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 - Шығыстар - Жалпы шығыстар</t>
  </si>
  <si>
    <t>Қазақстан Республикасы микроқаржы ұйымдарының пайдалары мен залалдары туралы шоғырландырылған есеп (шағын және орта бизнес үшін халықаралық қаржылық есептілік стандарттары) - Корпоративтік табыс салығын төлегенге дейінгі таза пайда (залал) -</t>
  </si>
  <si>
    <t>Қазақстан Республикасы микроқаржы ұйымдарының пайдалары мен залалдары туралы шоғырландырылған есеп (шағын және орта бизнес үшін халықаралық қаржылық есептілік стандарттары) - Корпоративтік табыс салығын төлегеннен кейінгі таза пайда (залал) -</t>
  </si>
  <si>
    <t>Қазақстан Республикасы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 - кезеңдегі жалпы таза пайда (залал)</t>
  </si>
  <si>
    <t>Есепті күнге Қазақстан Республикасының кредиттік серіктестіктері туралы мәліметтер - Кредиттік серіктестіктің атауы - активтері</t>
  </si>
  <si>
    <t>Есепті күнге Қазақстан Республикасының кредиттік серіктестіктері туралы мәліметтер - Кредиттік серіктестіктің атауы - Кредиттік портфель (негізгі қарыз)</t>
  </si>
  <si>
    <t>Есепті күнге Қазақстан Республикасының несиелік кооперативтері туралы мәліметтер - Несиелік кооперативтің атауы - Несие портфелі (негізгі қарыз). 31 күннен 60 күнге дейін мерзімі өткен төлемдері бар несиелер</t>
  </si>
  <si>
    <t>Есепті күнге Қазақстан Республикасының несиелік кооперативтері туралы мәліметтер - Несиелік кооперативтің атауы - Несие портфелі (негізгі қарыз). 61 күннен 90 күнге дейін мерзімі өткен төлемдері бар несиелер</t>
  </si>
  <si>
    <t>Есепті күнге Қазақстан Республикасының несиелік кооперативтері туралы мәліметтер - Несиелік кооперативтің атауы - Несие портфелі (негізгі қарыз). 90 күннен астам мерзімі өткен төлемдері бар несиелер</t>
  </si>
  <si>
    <t>Есепті күнге Қазақстан Республикасының кредиттік серіктестіктері туралы мәліметтер - Кредиттік серіктестіктің атауы - Міндеттемелер</t>
  </si>
  <si>
    <t>Есепті күнге Қазақстан Республикасының кредиттік серіктестіктері туралы мәліметтер - Кредиттік серіктестіктің атауы - Баланстағы меншікті капитал</t>
  </si>
  <si>
    <t>Есепті күнге Қазақстан Республикасының кредиттік серіктестіктері туралы мәліметтер - Кредиттік серіктестіктің атауы - Таза пайда (залал)</t>
  </si>
  <si>
    <t>Негізгі борыш бойынша мерзімі өткен берешегі бар микрокредиттер туралы мәліметтер, Қазақстан Республикасының кредиттік серіктестіктері - Заңды тұлғаларға берілген микрокредиттер</t>
  </si>
  <si>
    <t>Негізгі борыш бойынша мерзімі өткен берешегі бар микрокредиттер туралы мәліметтер, Қазақстан Республикасының кредиттік серіктестіктері - заңды тұлғаларға берілген микрокредиттер Мерзімі өткен берешегі жоқ микрокредиттер</t>
  </si>
  <si>
    <t>Негізгі борыш бойынша мерзімі өткен берешегі бар микрокредиттер, Қазақстан Республикасының кредиттік кооперативтері туралы мәліметтер - Заңды тұлғаларға берілген микрокредиттер: Негізгі борыш және/немесе есептелген сыйақы бойынша мерзімі өткен берешегі бар микрокредиттер</t>
  </si>
  <si>
    <t>Негізгі борыш бойынша мерзімі өткен берешегі бар микрокредиттер, Қазақстан Республикасының кредиттік серіктестіктері туралы мәліметтер - Заңды тұлғаларға берілген микрокредиттер: Негізгі борыш және/немесе есептелген сыйақы бойынша мерзімі өткен берешегі бар микрокредиттер, 61-ден бастап. 90 күнге дейін</t>
  </si>
  <si>
    <t>Негізгі борыш бойынша мерзімі өткен берешегі бар микрокредиттер, Қазақстан Республикасының кредиттік серіктестіктері туралы мәліметтер - Жеке тұлғаларға берілген микрокредиттер</t>
  </si>
  <si>
    <t>Есепті күнге Қазақстан Республикасының ломбардтары туралы мәліметтер - Ломбардтың атауы - активтер</t>
  </si>
  <si>
    <t>Есепті күнге Қазақстан Республикасының ломбардтары туралы мәліметтер - Ломбардтың атауы - Кредиттік портфель (негізгі қарыз)</t>
  </si>
  <si>
    <t>Есепті күнге Қазақстан Республикасының ломбардтары туралы мәліметтер - Ломбардтың атауы - Кредиттік портфель (негізгі қарыз). 31 күннен 60 күнге дейін мерзімі өткен төлемдері бар несиелер</t>
  </si>
  <si>
    <t>Есепті күнге Қазақстан Республикасының ломбардтары туралы мәліметтер - Ломбардтың атауы - Кредиттік портфель (негізгі қарыз). 61 күннен 90 күнге дейін мерзімі өткен төлемдері бар несиелер</t>
  </si>
  <si>
    <t>Есепті күнге Қазақстан Республикасының ломбардтары туралы мәліметтер - Ломбардтың атауы - Төлем мерзімі 90 күннен асатын несиелік портфель (бастапқы қарыз)</t>
  </si>
  <si>
    <t>Есепті күнге Қазақстан Республикасының ломбардтары туралы мәліметтер - Ломбардтың атауы - Міндеттемелері</t>
  </si>
  <si>
    <t>Есепті күнге Қазақстан Республикасының ломбардтары туралы мәліметтер - Ломбардтың атауы - Баланстағы меншікті капитал</t>
  </si>
  <si>
    <t>Есепті күнге Қазақстан Республикасының ломбардтары туралы мәліметтер - Ломбардтың атауы - Таза пайда (зиян)</t>
  </si>
  <si>
    <t>Негізгі берешек бойынша мерзімі өткен берешегі бар микрокредиттер, Қазақстан Республикасының ломбардтары туралы мәліметтер - Резервтер (провизиялар)</t>
  </si>
  <si>
    <t>Есепті күнге Қазақстан Республикасының микроқаржы ұйымдары туралы мәліметтер - Микроқаржы ұйымының атауы - активтері</t>
  </si>
  <si>
    <t>Есепті күнге Қазақстан Республикасының микроқаржы ұйымдары туралы мәліметтер - Микроқаржы ұйымының атауы - Кредиттік портфель (бастапқы борыш)</t>
  </si>
  <si>
    <t>Есепті күнге Қазақстан Республикасының микроқаржы ұйымдары туралы мәліметтер - Микроқаржы ұйымының атауы - Кредиттік портфель (негізгі қарыз). 31 күннен 60 күнге дейін мерзімі өткен төлемдері бар несиелер</t>
  </si>
  <si>
    <t>Есепті күнге Қазақстан Республикасының микроқаржы ұйымдары туралы мәліметтер - Микроқаржы ұйымының атауы - Кредиттік портфель (негізгі қарыз). 61 күннен 90 күнге дейін мерзімі өткен төлемдері бар несиелер</t>
  </si>
  <si>
    <t>Есепті күнге Қазақстан Республикасының микроқаржы ұйымдары туралы мәліметтер - Микроқаржы ұйымының атауы - Кредиттік портфель (негізгі қарыз). 90 күннен астам мерзімі өткен төлемдері бар несиелер</t>
  </si>
  <si>
    <t>Есепті күнге Қазақстан Республикасының микроқаржы ұйымдары туралы мәліметтер - Микроқаржы ұйымының атауы - Міндеттемелер</t>
  </si>
  <si>
    <t>Есепті күнге Қазақстан Республикасының микроқаржы ұйымдары туралы мәліметтер - Микроқаржы ұйымының атауы - Баланстағы меншікті капитал</t>
  </si>
  <si>
    <t>Есепті күнге Қазақстан Республикасының микроқаржы ұйымдары туралы мәліметтер - Микроқаржы ұйымының атауы - Таза пайда (залал)</t>
  </si>
  <si>
    <t>Негізгі борыш бойынша мерзімі өткен берешегі бар микрокредиттер туралы мәліметтер, Қазақстан Республикасының микроқаржы ұйымдары - Кредиттік портфель (негізгі борыш)</t>
  </si>
  <si>
    <t>Негізгі борыш бойынша берешегі бар микрокредиттер, Қазақстан Республикасының микроқаржы ұйымдары - "кері РЕПО" операциялары туралы мәліметтер</t>
  </si>
  <si>
    <t>Негізгі борыш бойынша мерзімі өткен берешегі бар микрокредиттер туралы мәліметтер, Қазақстан Республикасының микроқаржы ұйымдары - Кредиттік портфель (негізгі борыш) - Мерзімі өткен берешегі жоқ микрокредиттер</t>
  </si>
  <si>
    <t>Негізгі борыш бойынша мерзімі өткен берешегі бар микрокредиттер туралы мәліметтер, Қазақстан Республикасының микроқаржы ұйымдары - Кредиттік портфель (негізгі борыш) - Негізгі борыш және/немесе есептелген сыйақы бойынша мерзімі өткен берешегі бар микрокредиттер, 61-ден бастап 90 күн</t>
  </si>
  <si>
    <t>Негізгі берешек бойынша мерзімі өткен берешегі бар микрокредиттер, Қазақстан Республикасының микроқаржы ұйымдары туралы мәліметтер - Кредиттік портфель (негізгі борыш) - Резервтер (провизиялар)</t>
  </si>
  <si>
    <t>Негізгі берешек бойынша мерзімі өткен берешегі бар микрокредиттер, Қазақстан Республикасының микроқаржы ұйымдары туралы мәліметтер - Кредиттік портфель (негізгі берешек) - 90 күннен астам мерзімі өткен микрокредиттер бойынша провизиялар</t>
  </si>
  <si>
    <t>Негізгі борыш бойынша мерзімі өткен берешегі бар микрокредиттер, Қазақстан Республикасының микроқаржы ұйымдары - заңды тұлғаларға берілген микрокредиттер Негізгі борыш және/немесе есептелген сыйақы бойынша мерзімі өткен берешегі бар микрокредиттер туралы мәліметтер 61-90 күн</t>
  </si>
  <si>
    <t>Қазақстан Республикасының микроқаржы ұйымдары бойынша мерзімі өткен негізгі берешегі бар микрокредиттер туралы мәліметтер - жеке тұлғаларға берілген микрокредиттер (дара кәсіпкерлерді қоспағанда)</t>
  </si>
  <si>
    <t>Негізгі борыш бойынша мерзімі өткен берешегі бар микрокредиттер, Қазақстан Республикасының микроқаржы ұйымдары - жеке тұлғаларға берілген микрокредиттер (дара кәсіпкерлерді қоспағанда), негізгі борыш бойынша мерзімі өткен берешегі бар микрокредиттер туралы мәліметтер қарыз және/немесе есептелген сыйақы, мұнда 61-ден 90 күнге дейін</t>
  </si>
  <si>
    <t xml:space="preserve">Негізгі борыш бойынша мерзімі өткен берешегі бар микрокредиттер, Қазақстан Республикасының микроқаржы ұйымдары - жеке тұлғаларға берілген микрокредиттер (дара кәсіпкерлерді қоспағанда), негізгі борыш бойынша мерзімі өткен берешегі бар микрокредиттер және /немесе есептелген сыйақы, 90 күннен астам  </t>
  </si>
  <si>
    <t>Негізгі борыш бойынша мерзімі өткен берешегі бар микрокредиттер, Қазақстан Республикасының микроқаржы ұйымдары - дара кәсіпкерлерге берілген микрокредиттер, негізгі борыш және/немесе есептелген сыйақы бойынша мерзімі өткен берешегі бар микрокредиттер туралы мәліметтер; 31 күннен 60 күнге дейін</t>
  </si>
  <si>
    <t>Есепті күнге Қазақстан Республикасы микроқаржы ұйымдарының пруденциалдық нормативтерді орындауы туралы ақпарат - Микроқаржы ұйымдарының атауы - Жарғылық капитал</t>
  </si>
  <si>
    <t>Есепті күнге Қазақстан Республикасы микроқаржы ұйымдарының пруденциалдық нормативтерді орындауы туралы ақпарат - Микроқаржы ұйымдарының атауы - Есепті меншікті капитал</t>
  </si>
  <si>
    <t>Есепті күнге Қазақстан Республикасының микроқаржы ұйымдарының пруденциалдық нормативтерді орындауы туралы ақпарат - Микроқаржы ұйымдарының атауы - Меншікті капиталдың жеткіліктілік коэффициенті (k1&gt;=0,1)</t>
  </si>
  <si>
    <t>Есепті күнге Қазақстан Республикасының микроқаржы ұйымдарының пруденциалдық нормативтерді орындауы туралы ақпарат - Микроқаржы ұйымдарының атауы - Жалпы сомасында 90 (тоқсан) күнтізбелік күннен астам есептелген сыйақы бойынша негізгі борыш бойынша мерзімі өткен берешектің үлесіне лимит. несие портфелінің сомасы, пайызбен</t>
  </si>
  <si>
    <t>Есепті күнге Қазақстан Республикасы микроқаржы ұйымдарының пруденциалдық нормативтерді орындауы туралы ақпарат - Микроқаржы ұйымдарының атауы - Бір қарыз алушыға шаққандағы тәуекелдің шекті мөлшерінің коэффициенті (k2&lt;=0,25)</t>
  </si>
  <si>
    <t>Есепті күнге Қазақстан Республикасының микроқаржы ұйымдарының пруденциалдық нормативтерді орындауы туралы ақпарат - Микроқаржы ұйымдарының атауы - Жиынтық міндеттемелердің шекті лимиті коэффициенті (k3 &lt;= 10)</t>
  </si>
  <si>
    <t>Қазақстан Республикасының аймақтары бойынша – Міндетті сақтандыру сыныптары бойынша – өңірлер бойынша сақтандыру шарттары бойынша жүргізілген сақтандыру төлемдері бойынша жиынтық есеп</t>
  </si>
  <si>
    <t>Қазақстан Республикасының аймақтары бойынша – Ерікті жеке сақтандыру сыныптары бойынша – өңірлер бойынша сақтандыру шарттары бойынша жүргізілген сақтандыру төлемдері бойынша жиынтық есеп</t>
  </si>
  <si>
    <t>Қазақстан Республикасының аймақтары бойынша – Ерікті мүліктік сақтандыру сыныптары бойынша – өңірлер бойынша сақтандыру шарттары бойынша жүргізілген сақтандыру төлемдері бойынша жиынтық есеп</t>
  </si>
  <si>
    <t>Қазақстан Республикасының өңірлері бойынша өмірді сақтандыру бойынша сақтандыру шарттары бойынша жүргізілген сақтандыру төлемдері бойынша жиынтық есеп - Міндетті сақтандыру сыныптары бойынша - өңірлер бойынша</t>
  </si>
  <si>
    <t>Қазақстан Республикасының өңірлері бойынша өмірді сақтандыру бойынша сақтандыру шарттары бойынша жүргізілген сақтандыру төлемдері бойынша жиынтық есеп - Ерікті жеке сақтандыру сыныбы бойынша - өңірлер бойынша</t>
  </si>
  <si>
    <t>Қазақстан Республикасының өңірлері бойынша өмірді сақтандыру бойынша сақтандыру шарттары бойынша жүргізілген сақтандыру төлемдері бойынша жиынтық есеп - Ерікті мүліктік сақтандыру сыныптары бойынша - өңірлер бойынша</t>
  </si>
  <si>
    <t>Өмірді сақтандыру бойынша Қазақстан Республикасының аймақтарында сақтандыру шарттары бойынша жүзеге асырылған сақтандыру төлемдері бойынша жиынтық есеп - Ерікті жеке сақтандыру сыныптары бойынша -.</t>
  </si>
  <si>
    <t>Өмірді сақтандыру бойынша Қазақстан Республикасының аймақтарында сақтандыру шарттары бойынша жүзеге асырылған сақтандыру төлемдері бойынша жиынтық есеп - Ерікті мүліктік сақтандыру сыныптары бойынша -.</t>
  </si>
  <si>
    <t>Қазақстан Республикасының өңірлері бойынша жалпы сақтандыру бойынша сақтандыру шарттары бойынша жүргізілген сақтандыру төлемдері бойынша жиынтық есеп - Міндетті сақтандыру сыныптары бойынша - өңірлер бойынша</t>
  </si>
  <si>
    <t>Қазақстан Республикасының өңірлері бойынша жалпы сақтандыру бойынша сақтандыру шарттары бойынша жүргізілген сақтандыру төлемдері бойынша жиынтық есеп - Ерікті жеке сақтандыру сыныптары бойынша - өңірлер бойынша</t>
  </si>
  <si>
    <t>Қазақстан Республикасының өңірлері бойынша жалпы сақтандыру бойынша сақтандыру шарттары бойынша жүргізілген сақтандыру төлемдері бойынша жиынтық есеп - Ерікті мүліктік сақтандыру сыныптары бойынша - өңірлер бойынша</t>
  </si>
  <si>
    <t>Қазақстан Республикасының өңірлерінде жалпы сақтандыру бойынша сақтандыру шарттары бойынша жүргізілген сақтандыру төлемдері бойынша жиынтық есеп - міндетті сақтандыру сыныптары бойынша -.</t>
  </si>
  <si>
    <t>Қазақстан Республикасының аймақтары бойынша – Міндетті сақтандыру сыныптары бойынша – өңірлер бойынша сақтандыру шарттары бойынша қабылданған сақтандыру сыйлықақылары бойынша жиынтық есеп</t>
  </si>
  <si>
    <t>Қазақстан Республикасының аймақтары бойынша – Ерікті жеке сақтандыру сыныптары бойынша – өңірлер бойынша сақтандыру шарттары бойынша қабылданған сақтандыру сыйлықақылары бойынша жиынтық есеп</t>
  </si>
  <si>
    <t>Қазақстан Республикасының аймақтары бойынша – Ерікті мүліктік сақтандыру сыныптары бойынша – өңірлер бойынша сақтандыру шарттары бойынша қабылданған сақтандыру сыйлықақылары бойынша жиынтық есеп</t>
  </si>
  <si>
    <t>Қазақстан Республикасының аймақтары бойынша – міндетті сақтандыру сыныптары бойынша сақтандыру шарттары бойынша қабылданған сақтандыру сыйлықақылары бойынша жиынтық есеп</t>
  </si>
  <si>
    <t>Қазақстан Республикасының аймақтары бойынша сақтандыру шарттары бойынша қабылданған сақтандыру сыйлықақылары бойынша жиынтық есеп - ерікті жеке сақтандыру сыныптары бойынша</t>
  </si>
  <si>
    <t>Қазақстан Республикасының аймақтарында сақтандыру шарттары бойынша қабылданған сақтандыру сыйлықақылары бойынша жиынтық есеп - ерікті мүліктік сақтандыру сыныптары бойынша</t>
  </si>
  <si>
    <t>Қазақстан Республикасының өңірлері бойынша өмірді сақтандыру бойынша сақтандыру шарттары бойынша қабылданған сақтандыру сыйлықақылары бойынша жиынтық есеп - Міндетті сақтандыру сыныптары бойынша - өңірлер бойынша</t>
  </si>
  <si>
    <t>Қазақстан Республикасының өңірлері бойынша өмірді сақтандыру бойынша сақтандыру шарттары бойынша қабылданған сақтандыру сыйлықақылары бойынша жиынтық есеп - Ерікті жеке сақтандыру сыныптары бойынша - өңірлер бойынша</t>
  </si>
  <si>
    <t>Қазақстан Республикасының өңірлері бойынша өмірді сақтандыру бойынша сақтандыру шарттары бойынша қабылданған сақтандыру сыйлықақылары бойынша жиынтық есеп - Ерікті мүліктік сақтандыру сыныптары бойынша - өңірлер бойынша</t>
  </si>
  <si>
    <t>Өмірді сақтандыру бойынша Қазақстан Республикасының өңірлерінде сақтандыру шарттары бойынша қабылданған сақтандыру сыйлықақылары бойынша жиынтық есеп - ерікті мүліктік сақтандыру сыныптары бойынша</t>
  </si>
  <si>
    <t>Қазақстан Республикасының өңірлері бойынша жалпы сақтандыру бойынша сақтандыру шарттары бойынша қабылданған сақтандыру сыйлықақылары бойынша жиынтық есеп - Міндетті сақтандыру сыныптары бойынша - өңірлер бойынша</t>
  </si>
  <si>
    <t>Қазақстан Республикасының өңірлері бойынша жалпы сақтандыру бойынша сақтандыру шарттары бойынша қабылданған сақтандыру сыйлықақылары бойынша жиынтық есеп - Ерікті жеке сақтандыру сыныптары бойынша - өңірлер бойынша</t>
  </si>
  <si>
    <t>Қазақстан Республикасының өңірлері бойынша жалпы сақтандыру бойынша сақтандыру шарттары бойынша қабылданған сақтандыру сыйлықақылары бойынша жиынтық есеп - Ерікті мүліктік сақтандыру сыныптары бойынша - өңірлер бойынша</t>
  </si>
  <si>
    <t>Экономикалық қызмет түрлері бойынша сақтандыру сыйлықақылары мен сақтандыру төлемдерін жіктеу бойынша жиынтық есеп-Сақтандыру сыйлықақылары-. өмірді сақтандыру бойынша – экономикалық қызмет түрлері бойынша</t>
  </si>
  <si>
    <t>Экономикалық қызмет түрлері бойынша сақтандыру сыйлықақылары мен сақтандыру төлемдерін жіктеу бойынша жиынтық есеп-Сақтандыру сыйлықақылары-. жалпы сақтандыру бойынша – экономикалық қызмет түрлері бойынша</t>
  </si>
  <si>
    <t>Экономикалық қызмет түрлері бойынша сақтандыру сыйлықақылары мен сақтандыру төлемдерін жіктеу бойынша жиынтық есеп-Сақтандыру төлемдері-.-экономикалық қызмет түрлері бойынша</t>
  </si>
  <si>
    <t>Экономикалық қызмет түрлері бойынша сақтандыру сыйлықақылары мен сақтандыру төлемдерінің жіктелуі туралы жиынтық есеп-Сақтандыру төлемдері-. өмірді сақтандыру бойынша – экономикалық қызмет түрлері бойынша</t>
  </si>
  <si>
    <t>Экономикалық қызмет түрлері бойынша сақтандыру сыйлықақылары мен сақтандыру төлемдерінің жіктелуі туралы жиынтық есеп-Сақтандыру төлемдері-. жалпы сақтандыру бойынша – экономикалық қызмет түрлері бойынша</t>
  </si>
  <si>
    <t xml:space="preserve">Жеке тұлғалардан қолма-қол шетел валютасын сатып алды
</t>
  </si>
  <si>
    <t xml:space="preserve">Қолма-қол шетел валютасын сатып алу операцияларының саны. миллион теңгеге дейін (қоса алғанда)
</t>
  </si>
  <si>
    <t xml:space="preserve">Қолма-қол шетел валютасын сатып алу операцияларының саны. екі миллион теңгеден он миллион теңгеден астам сомаға 
</t>
  </si>
  <si>
    <t xml:space="preserve">Бейрезидент жеке тұлғаларға қолма-қол шетел валютасын сатқан
</t>
  </si>
  <si>
    <t xml:space="preserve">Қолма-қол шетел валютасын сату операцияларының саны 
</t>
  </si>
  <si>
    <t xml:space="preserve">Қолма-қол шетел валютасын сату операцияларының саны. миллион теңгеге дейін (қоса алғанда) 
</t>
  </si>
  <si>
    <t xml:space="preserve">Шетел валютасы қолма-қол ақшамен сатып алынды. жеке тұлғаларда
</t>
  </si>
  <si>
    <t xml:space="preserve">Бір миллион теңгеге дейінгі сомаға қолма-қол шетел валютасын сатып алу бойынша операциялардың саны (қоса алғанда)
</t>
  </si>
  <si>
    <t xml:space="preserve">Қолма-қол шетел валютасын сатып алу операцияларының саны. екі миллион теңгеден он миллион теңгеден астам сомаға
</t>
  </si>
  <si>
    <t xml:space="preserve">Қолма-қол шетел валютасында сатылады. резидент емес жеке тұлғалар
</t>
  </si>
  <si>
    <t xml:space="preserve">Қолма-қол шетел валютасын сату операцияларының саны
</t>
  </si>
  <si>
    <t xml:space="preserve">Қолма-қол шетел валютасын сату операцияларының саны. миллион теңгеге дейін (қоса алғанда)
</t>
  </si>
  <si>
    <t>Есепті кезең басындағы шетел валютасының қалдығы</t>
  </si>
  <si>
    <t>Есепті кезеңде алынған шетел валютасы</t>
  </si>
  <si>
    <t>Уәкілетті банктерден шетел валютасын сатып алды</t>
  </si>
  <si>
    <t xml:space="preserve">Уәкілетті банктердің несиелері 
</t>
  </si>
  <si>
    <t xml:space="preserve">Айырбастау пункттері арқылы жеке тұлғалардан қолма-қол шетел валютасы сатып алынды
</t>
  </si>
  <si>
    <t>Есепті кезеңдегі шетел валютасының басқа да түсімдері</t>
  </si>
  <si>
    <t>Шетел валютасы жұмсалды</t>
  </si>
  <si>
    <t xml:space="preserve">Шетел валютасын уәкілетті банкке сатты 
</t>
  </si>
  <si>
    <t>Уәкілетті банктерден алынған несиелер өтелді</t>
  </si>
  <si>
    <t xml:space="preserve">Қолма-қол шетел валютасы жеке тұлғаларға айырбастау пункттері арқылы сатылды
</t>
  </si>
  <si>
    <t xml:space="preserve">Шетел валютасының басқа да шығыстары 
</t>
  </si>
  <si>
    <t>Есепті кезеңнің соңындағы шетел валютасының қалдығы</t>
  </si>
  <si>
    <t>Айырбастау пункттері арқылы жүзеге асырылатын шетел валютасының қозғалысы және айырбастау операциялары туралы есеп – баламадағы 50 000 (елу мың) АҚШ долларына тең немесе одан асатын сомаға қолма-қол шетел валютасын сатып алу және (немесе) сату</t>
  </si>
  <si>
    <t>Жеке тұлғалардан құйма күйінде сатып алынған тазартылған алтынның құны</t>
  </si>
  <si>
    <t>Резидент еместерден жеке тұлғаларға дейін құймадағы сатып алынған тазартылған алтынның құны</t>
  </si>
  <si>
    <t>Құймалардағы сатып алынған тазартылған алтынның мөлшері. жеке тұлғаларда</t>
  </si>
  <si>
    <t>Жеке тұлғаларға құйма күйінде сатылған тазартылған алтынның құны</t>
  </si>
  <si>
    <t>Резидент емес жеке тұлғаларға құйма күйінде сатылған тазартылған алтынның құны</t>
  </si>
  <si>
    <t>Құймалардағы сатылған тазартылған алтынның мөлшері. жеке тұлғалар</t>
  </si>
  <si>
    <t>Қазақстан Республикасының Ұлттық Банкіне құйма түрінде сатылған тазартылған алтынның мөлшері</t>
  </si>
  <si>
    <t>Қазақстан Республикасының Ұлттық Банкінен құймадағы тазартылған алтынның сатып алынған сомасы</t>
  </si>
  <si>
    <t>Айырбастау пунктінің кассасындағы есепті кезеңнің басындағы құймадағы тазартылған алтынның қалдығы</t>
  </si>
  <si>
    <t>Айырбастау пунктінің кассасындағы есепті кезеңнің аяғындағы құймадағы тазартылған алтынның қалдығы</t>
  </si>
  <si>
    <t>POS терминалдар саны</t>
  </si>
  <si>
    <t>Банкоматтардың саны</t>
  </si>
  <si>
    <t>Банк дүңгіршектерінің саны</t>
  </si>
  <si>
    <t>Төлем терминалдарының саны</t>
  </si>
  <si>
    <t>Эквайермен төлем карточкаларын ұстаушыларға қызмет көрсету туралы шарт жасасқан кәсіпкерлер саны</t>
  </si>
  <si>
    <t>POS-терминалдар және (немесе) төлем карточкаларын қабылдауға арналған өзге де жабдық орнатылған бөлшек сауда нүктелерінің саны</t>
  </si>
  <si>
    <t>Интернет және мобильді банкингті пайдаланушылар саны</t>
  </si>
  <si>
    <t>Айналыстағы төлем карточкаларының саны</t>
  </si>
  <si>
    <t>Пайдаланылған төлем карталарының саны</t>
  </si>
  <si>
    <t>Төлем картасын ұстаушылардың саны</t>
  </si>
  <si>
    <t>Төлем карталарын пайдалана отырып қолма-қол ақшаны алу операцияларының саны</t>
  </si>
  <si>
    <t>Төлем карточкаларын пайдалана отырып, қолма-қол ақшаны алу операцияларының көлемі</t>
  </si>
  <si>
    <t>Төлем картасын пайдаланатын қолма-қол ақшасыз операциялардың саны</t>
  </si>
  <si>
    <t>Төлем картасын пайдалану арқылы қолма-қол ақшасыз операциялардың көлемі</t>
  </si>
  <si>
    <t>Электрондық ақша эмитенті агенттерінің саны</t>
  </si>
  <si>
    <t>Электрондық ақша эмитентінің қосалқы агенттерінің саны</t>
  </si>
  <si>
    <t>Электрондық ақша иелерінің саны – жеке тұлғалар</t>
  </si>
  <si>
    <t>Электрондық ақшаны төлемге қабылдайтын жеке кәсіпкерлер мен заңды тұлғалардың саны</t>
  </si>
  <si>
    <t>Электрондық ақшаны пайдалану арқылы жүргізілген операциялардың саны</t>
  </si>
  <si>
    <t>Электрондық ақшаны қолдану арқылы жүзеге асырылатын операциялардың көлемі</t>
  </si>
  <si>
    <t>Айналыстағы электронды ақша</t>
  </si>
  <si>
    <t>Электрондық ақша эмиссиясы</t>
  </si>
  <si>
    <t>Электрондық ақшаны өтеу</t>
  </si>
  <si>
    <t>Электрондық ақша эмитенті агенттерінің электрондық ақшаны жүзеге асыруы</t>
  </si>
  <si>
    <t>Электрондық ақша эмитентінің субагенттерінің электрондық ақшаны жүзеге асыруы</t>
  </si>
  <si>
    <t>Электрондық ақша эмитентінің агенттерінің электрондық ақшаны сатып алуы</t>
  </si>
  <si>
    <t>Электрондық ақша эмитентінің субагенттерінің электрондық ақшаны сатып алуы</t>
  </si>
  <si>
    <t>Төлем қызметтері бойынша агенттер/субагенттер саны</t>
  </si>
  <si>
    <t>Төлем агенттерінің/субагенттердің жалпы саны</t>
  </si>
  <si>
    <t>Төлем ұйымының операцияларының саны</t>
  </si>
  <si>
    <t>Төлем ұйымының операцияларының сомасы</t>
  </si>
  <si>
    <t>Өндірістік және қаржылық қызметтің жеке көрсеткіштері</t>
  </si>
  <si>
    <t>Өндірілген өнім көлемі</t>
  </si>
  <si>
    <t>Сатылған тауарлардың көлемі</t>
  </si>
  <si>
    <t>Сатып алынған тауарлардың көлемі</t>
  </si>
  <si>
    <t>Көрсетілген қызметтердің көлемі</t>
  </si>
  <si>
    <t>Орындалған қызметтердің көлемі</t>
  </si>
  <si>
    <t>Сатып алынатын қызметтердің көлемі</t>
  </si>
  <si>
    <t>Активтер (талаптар)</t>
  </si>
  <si>
    <t>Активтер (талаптар) – Қазақстан Республикасының аумағында филиал (өкілдік) құрған шетелдік қаржылық емес ұйымға, оның шетелдегі құрылымдық бөлімшелеріне қойылатын талаптар</t>
  </si>
  <si>
    <t>Активтер (талаптар) – тауарларды (жұмыстарды, қызметтерді) жеткізуге байланысты басқа резидент еместердің дебиторлық берешегі</t>
  </si>
  <si>
    <t>Активтер (талаптар) – қолма-қол ақшадағы және шетел банктеріндегі шоттардағы шетел валютасы</t>
  </si>
  <si>
    <t>Активтер (талаптар) – басқа талаптар</t>
  </si>
  <si>
    <t>Шетелдік қаржылық емес ұйым филиалының (өкілінің) міндеттемелері</t>
  </si>
  <si>
    <t>Міндеттемелер - . резидент еместер алдындағы міндеттемелер (Қазақстан Республикасының аумағында қызметін жүзеге асыратын шетелдік қаржылық және қаржылық емес ұйымдардың филиалдарының (өкілдіктерінің) алдындағы міндеттемелерді қоспағанда</t>
  </si>
  <si>
    <t>Міндеттемелер – Қазақстан Республикасының аумағында филиал (өкілдік) құрған шетелдік қаржылық емес ұйымның, оның шетелдегі құрылымдық бөлімшелерінің алдындағы міндеттемелер.</t>
  </si>
  <si>
    <t>Міндеттемелер – басқа бейрезиденттердің қаржылық несиелері</t>
  </si>
  <si>
    <t>Міндеттемелер – басқа да міндеттемелер</t>
  </si>
  <si>
    <t>Тауарларды сатып алу және сату - Қазақстан Республикасында филиал (өкілдік) құрған шетелдік қаржылық емес ұйымнан немесе оның шетелде құрылымдық бөлімшесінен алынған жабдық</t>
  </si>
  <si>
    <t>Тауарларды сатып алу және сату - Қазақстан Республикасында филиал (өкілдік) құрған шетелдік қаржылық емес ұйымнан немесе оның шетелде құрылымдық бөлімшесінен алынған өзге де тауарлар</t>
  </si>
  <si>
    <t>Тауарларды сатып алу және сату - Қазақстандағы оның құрылымдық бөлімшелерінен алынған жабдықтар мен басқа да тауарлар</t>
  </si>
  <si>
    <t>Тауарларды сатып алу және өткізу - инвесторлар тобынан резидент еместерден құрал-жабдықтарды және басқа да тауарларды сатып алу (Қазақстан Республикасының аумағында жұмыс істейтін шетелдік қаржылық және қаржылық емес ұйымдардың филиалдарын (өкілдерін) қоспағанда)</t>
  </si>
  <si>
    <t>Тауарларды сатып алу және өткізу - басқа резидент еместерден (Қазақстан Республикасының аумағында жұмыс істейтін шетелдік қаржылық және қаржылық емес ұйымдардың филиалдарын (өкілдіктерін) қоспағанда) жабдықтар мен басқа да тауарларды сатып алу</t>
  </si>
  <si>
    <t>Тауарларды сатып алу және сату - Қазақстан Республикасында филиал (өкілдік) құрған шетелдік қаржылық емес ұйымға, оның шетелдегі құрылымдық бөлімшелеріне жіберілетін жабдық</t>
  </si>
  <si>
    <t>Тауарларды сатып алу және сату - Қазақстан Республикасында филиал (өкілдік) құрған шетелдік қаржылық емес ұйым өзінің шетелдегі құрылымдық бөлімшелеріне жіберген өзге де тауарлар</t>
  </si>
  <si>
    <t>Тауарларды сатып алу және сату - Қазақстандағы оның құрылымдық бөлімшелеріне жіберілетін жабдықтар мен басқа да тауарлар</t>
  </si>
  <si>
    <t>Тауарларды сатып алу және сату - инвесторлар тобынан резидент еместерге (Қазақстан Республикасының аумағында жұмыс істейтін шетелдік қаржылық және қаржылық емес ұйымдардың филиалдарын (өкілдерін) қоспағанда) жабдықтар мен басқа да тауарларды сату</t>
  </si>
  <si>
    <t>Тауарларды сатып алу және өткізу - басқа резидент еместерге (Қазақстан Республикасының аумағында жұмыс істейтін шетелдік қаржылық және қаржылық емес ұйымдардың филиалдарын (өкілдіктерін) қоспағанда) жабдықтар мен басқа да тауарларды өткізу</t>
  </si>
  <si>
    <t>резидент еместерге қызмет көрсету (Қазақстан Республикасының аумағында жұмыс істейтін шетелдік қаржылық және қаржылық емес ұйымдардың филиалдарын (өкілдіктерін) қоспағанда)</t>
  </si>
  <si>
    <t>Бейрезиденттерге қызмет көрсету (Қазақстан Республикасының аумағында жұмыс істейтін шетелдік қаржылық және қаржылық емес ұйымдардың филиалдарын (өкілдіктерін) қоспағанда) - Операция сипаттамасы</t>
  </si>
  <si>
    <t>Бейрезиденттерге қызмет көрсету (Қазақстан Республикасының аумағында қызметін жүзеге асыратын шетелдік қаржылық және қаржылық емес ұйымдардың филиалдарын (өкілдіктерін) қоспағанда) - Қызмет көрсету кодының түрі</t>
  </si>
  <si>
    <t>Бейрезиденттерге қызмет көрсету (Қазақстан Республикасының аумағында жұмыс істейтін шетелдік қаржылық және қаржылық емес ұйымдардың филиалдарын (өкілдіктерін) қоспағанда) - Тапсырыс беруші - атауы</t>
  </si>
  <si>
    <t>Бейрезиденттерге қызмет көрсету (Қазақстан Республикасының аумағында жұмыс істейтін шетелдік қаржылық және қаржылық емес ұйымдардың филиалдарын (өкілдіктерін) қоспағанда) - Тапсырыс беруші - тіркелген елі</t>
  </si>
  <si>
    <t>Бейрезиденттерге қызмет көрсету (Қазақстан Республикасының аумағында жұмыс істейтін шетелдік қаржылық және қаржылық емес ұйымдардың филиалдарын (өкілдіктерін) қоспағанда) - Тапсырыс беруші - БСН</t>
  </si>
  <si>
    <t>резидент еместерге қызмет көрсету (Қазақстан Республикасының аумағында жұмыс істейтін шетелдік қаржылық және қаржылық емес ұйымдардың филиалдарын (өкілдерін) қоспағанда) - Тұтынушы - тіркелген елдің сәйкестендіру нөмірі</t>
  </si>
  <si>
    <t>Бейрезиденттерге қызмет көрсету (Қазақстан Республикасының аумағында жұмыс істейтін шетелдік қаржылық және қаржылық емес ұйымдардың филиалдарын (өкілдіктерін) қоспағанда) - Тапсырыс беруші - сома</t>
  </si>
  <si>
    <t>резидент еместерден қызметтерді сатып алу (Қазақстан Республикасының аумағында жұмыс істейтін шетелдік қаржылық және қаржылық емес ұйымдардың филиалдарын (өкілдіктерін) қоспағанда)</t>
  </si>
  <si>
    <t>Бейрезиденттерден қызметтерді сатып алу (Қазақстан Республикасының аумағында жұмыс істейтін шетелдік қаржылық және қаржылық емес ұйымдардың филиалдарын (өкілдіктерін) қоспағанда) - Операция сипаттамасы</t>
  </si>
  <si>
    <t>Бейрезиденттерден қызметтерді сатып алу (Қазақстан Республикасының аумағында жұмыс істейтін шетелдік қаржылық және қаржылық емес ұйымдардың филиалдарын (өкілдіктерін) қоспағанда) - Қызмет түрінің коды</t>
  </si>
  <si>
    <t>Бейрезиденттерден қызметтерді сатып алу (Қазақстан Республикасының аумағында қызметін жүзеге асыратын шетелдік қаржылық және қаржылық емес ұйымдардың филиалдарын (өкілдерін) қоспағанда) - Тапсырыс беруші - атауы</t>
  </si>
  <si>
    <t>Резидент еместерден қызметтерді сатып алу (Қазақстан Республикасының аумағында жұмыс істейтін шетелдік қаржылық және қаржылық емес ұйымдардың филиалдарын (өкілдерін) қоспағанда) - Тапсырыс беруші - тіркелген елі</t>
  </si>
  <si>
    <t>Бейрезиденттерден қызметтерді сатып алу (Қазақстан Республикасының аумағында жұмыс істейтін шетелдік қаржылық және қаржылық емес ұйымдардың филиалдарын (өкілдерін) қоспағанда) - Тапсырыс беруші - БСН</t>
  </si>
  <si>
    <t>резидент еместерден қызметтерді сатып алу (Қазақстан Республикасының аумағында жұмыс істейтін шетелдік қаржылық және қаржылық емес ұйымдардың филиалдарын (өкілдерін) қоспағанда) - Тұтынушы - тіркелген елдің сәйкестендіру нөмірі</t>
  </si>
  <si>
    <t>Бейрезиденттерден қызметтерді сатып алу (Қазақстан Республикасының аумағында жұмыс істейтін шетелдік қаржылық және қаржылық емес ұйымдардың филиалдарын (өкілдіктерін) қоспағанда) - Тапсырыс беруші - сома</t>
  </si>
  <si>
    <t>Жалақы - резидент емес қызметкерлерге төленетін жалақы</t>
  </si>
  <si>
    <t>Жалақы - резидент емес қызметкерлерге төленетін жалақы (тіркелген ел бойынша :)</t>
  </si>
  <si>
    <t>Бөлек қаржылық көрсеткіштер - Филиалдың (өкілдіктің) есепті кезең соңындағы активтері (талаптары) - . активтер</t>
  </si>
  <si>
    <t>Бөлек қаржылық көрсеткіштер - Филиалдың (өкілдіктің) есепті кезеңнің соңындағы активтері (талаптары) - Қазақстан Республикасында филиал (өкілдік) құрған шетелдік қаржылық емес ұйымға, оның шетелдегі құрылымдық бөлімшелеріне қойылатын талаптар</t>
  </si>
  <si>
    <t>Бөлек қаржылық көрсеткіштер - Филиалдың (өкілдіктің) есепті кезеңнің аяғындағы активтері (талаптары) - Инвесторлар тобынан резидент еместерге қойылатын талаптар (шетелдік қаржылық және қаржылық емес ұйымдардың филиалдарын (өкілдіктерін) қоспағанда) Қазақстан Республикасының аумағында қызметін жүзеге асыратын ұйымдар)</t>
  </si>
  <si>
    <t>Бөлек қаржылық көрсеткіштер - Филиалдың (өкілдіктің) есепті кезеңнің соңындағы активтері (талаптары) - Басқа резидент еместерге қойылатын талаптар (шетелдік қаржылық және қаржылық емес ұйымдардың филиалдарын (өкілдіктерін) қоспағанда) Қазақстан Республикасының аумағы)</t>
  </si>
  <si>
    <t>Бөлек қаржылық көрсеткіштер - Филиалдың (өкілдіктің) есепті кезең соңындағы міндеттемелері - . міндеттемелер</t>
  </si>
  <si>
    <t>Бөлек қаржылық көрсеткіштер - Филиалдың (өкілдіктің) есепті кезеңнің соңындағы міндеттемелері - Қазақстан Республикасында филиал (өкілдік) құрған шетелдік қаржылық емес ұйымның, оның шетелдегі құрылымдық бөлімшелерінің алдындағы міндеттемелері</t>
  </si>
  <si>
    <t>Бөлек қаржылық көрсеткіштер - Филиалдың (өкілдіктің) есепті кезеңнің аяғындағы міндеттемелері - Инвесторлар тобынан резидент еместердің алдындағы міндеттемелері (шетелдік қаржылық және қаржылық емес ұйымдардың филиалдарын (өкілдіктерін) қоспағанда) Қазақстан Республикасының аумағы)</t>
  </si>
  <si>
    <t>Жеке қаржылық көрсеткіштер - Филиалдың (өкілдіктің) есепті кезеңнің аяғындағы міндеттемелері - Басқа резидент еместер алдындағы міндеттемелері (Қазақстан Республикасының аумағында жұмыс істейтін шетелдік қаржылық және қаржылық емес ұйымдардың филиалдарын (өкілдіктерін) қоспағанда) Қазақстан Республикасы)</t>
  </si>
  <si>
    <t>Бөлек қаржылық көрсеткіштер - Филиалдың (өкілдіктің) есепті кезеңдегі кірісі - Филиалдың (өкілдіктің) қызметінен алынған таза табыс (залал)</t>
  </si>
  <si>
    <t>Бөлек қаржылық көрсеткіштер - Филиалдың (өкілдіктің) есепті кезеңдегі кірісі - Филиалдың (өкілдіктің) қызметінен алынған таза табыс (залал) - оның валюта бағамынан алынған таза табысы (залал) өзгереді.</t>
  </si>
  <si>
    <t>Бөлек қаржылық көрсеткіштер - Филиалдың (өкілдіктің) есепті кезеңдегі кірісі - Қазақстан Республикасының бюджетіне төленген салықтар</t>
  </si>
  <si>
    <t>Бөлек қаржылық көрсеткіштер - Филиалдың (өкілдіктің) есепті кезеңдегі кірісі - Қазақстан Республикасында филиал (өкілдік) құрған шетелдік қаржылық емес ұйым төлеген филиалдың (өкілдіктің) қызметінен түсетін кіріс</t>
  </si>
  <si>
    <t>Бөлек қаржылық көрсеткіштер - Филиалдың (өкілдіктің) есепті кезеңдегі кірісі - Қазақстан Республикасында филиал (өкілдік) құрған шетелдік қаржылық емес ұйымның шоттарына аударылған кірістер</t>
  </si>
  <si>
    <t>Бөлек қаржылық көрсеткіштер - Филиалдың (өкілдіктің) есепті кезеңдегі кірісі - Қазақстан Республикасында филиал (өкілдік) құрған шетелдік қаржылық емес ұйымның шотына филиалдың (өкілдіктің) аударған кірісі.</t>
  </si>
  <si>
    <t>Бөлек қаржылық көрсеткіштер - Филиалдың (өкілдіктің) есепті кезеңдегі кірісі - Қазақстан Республикасында филиал (өкілдік) құрған шетелдік қаржылық емес ұйымның шоттарына резидент-клиенттер аударған кірістер</t>
  </si>
  <si>
    <t>Бөлек қаржылық көрсеткіштер - Филиалдың (өкілдіктің) есепті кезеңдегі кірісі - Қазақстан Республикасында филиал (өкілдік) құрған шетелдік қаржылық емес ұйымның шоттарына резидент емес клиенттердің аударған кірістері</t>
  </si>
  <si>
    <t>Филиалды (өкілдікті) қаржыландыру – Қазақстан Республикасында филиал (өкілдік) құрған шетелдік қаржылық емес ұйым беретін қаржыландыру</t>
  </si>
  <si>
    <t>Шетелдік банктердегі банктік шоттардағы ақша қалдығы, кезең басындағы</t>
  </si>
  <si>
    <t xml:space="preserve">Шетелдік банктердегі банктік шоттарға түскен ақша, кезеңге 
</t>
  </si>
  <si>
    <t>Қазақстан Республикасында филиал (өкілдік) құрған шетелдік қаржылық емес ұйымнан, оның шетелдегі құрылымдық бөлімшесінен кезең ішінде алынған ақша</t>
  </si>
  <si>
    <t>Қазақстан Республикасында филиал (өкілдік) құрған шетелдік қаржылық емес ұйымнан, оның шетелдегі құрылымдық бөлімшесінен қаржылық қарыз түрінде кезең ішінде алынған ақша</t>
  </si>
  <si>
    <t>Қазақстан Республикасында филиал (өкілдік) құрған шетелдік қаржылық емес ұйымнан немесе оның шетелде басқа нысандағы құрылымдық бөлімшесінен кезең ішінде алынған ақшалай қаражат</t>
  </si>
  <si>
    <t>Кезең ішінде оның Қазақстан Республикасындағы құрылымдық бөлімшелерінен алынған ақшалай қаражат</t>
  </si>
  <si>
    <t>Қазақстан Республикасының аумағында қызметін жүзеге асыратын шетелдік қаржылық және қаржылық емес ұйымдардың филиалдарынан (өкілдерінен) кезең ішінде алынған ақша</t>
  </si>
  <si>
    <t>Кезең ішінде инвесторлар тобынан резидент еместерден ақша алынды</t>
  </si>
  <si>
    <t>Кезең ішінде инвесторлар тобынан резидент еместерден қаржылық несие түрінде алынған ақшалар</t>
  </si>
  <si>
    <t>Кезең ішінде инвесторлар тобынан резидент еместерден тауарларды (жұмыстарды, қызметтерді) төлеу үшін алынған ақша</t>
  </si>
  <si>
    <t>Кезең ішінде инвесторлар тобынан резидент еместерден басқа нысанда алынған ақшалар</t>
  </si>
  <si>
    <t>Кезең ішінде инвесторлар тобынан тұрғындардан ақша түсті</t>
  </si>
  <si>
    <t>Кезең ішінде инвесторлар тобынан резиденттерден қаржылық несие түрінде ақша түсті</t>
  </si>
  <si>
    <t>Инвесторлар тобынан резиденттерден тауарларды (жұмыстарды, қызметтерді) төлеу үшін кезең ішінде алынған ақша</t>
  </si>
  <si>
    <t>Осы кезеңде тұрғындардан инвесторлар тобынан басқа формада ақша түскен</t>
  </si>
  <si>
    <t>Басқа резидент еместерден кезең ішінде алынған ақшалар</t>
  </si>
  <si>
    <t>Кезең ішінде басқа резидент еместерден қаржылық несие түрінде алынған ақшалар</t>
  </si>
  <si>
    <t>Кезең ішінде басқа резидент еместерден тауарларға (жұмыстарға, қызметтерге) төлем ретінде алынған ақша</t>
  </si>
  <si>
    <t>кезең ішінде басқа резидент еместерден басқа нысанда алынған ақша (оның ішінде осы шот бойынша шетел банкі кредиттеген сыйақы)</t>
  </si>
  <si>
    <t>Кезең ішінде басқа тұрғындардан ақша алды</t>
  </si>
  <si>
    <t>Кезең ішінде басқа резиденттерден қаржылық несие түрінде алынған ақшалар</t>
  </si>
  <si>
    <t>Басқа резиденттерден тауарларды (жұмыстарды, қызметтерді) төлеу үшін кезең ішінде алынған ақша</t>
  </si>
  <si>
    <t>Кезең ішінде басқа тұрғындардан басқа нысанда алынған ақша</t>
  </si>
  <si>
    <t>Басқа меншікті банктік шоттардан, оның ішінде уәкілетті банктердегі шоттардан валюта айырбастау арқылы аудару жолымен кезең ішінде алынған ақша</t>
  </si>
  <si>
    <t>Шетелдік банктердегі шоттардан валютаны айырбастауды қоса алғанда, басқа меншікті банктік шоттардан аудару тәртібімен кезең ішінде алынған ақша</t>
  </si>
  <si>
    <t xml:space="preserve">Шетелдік банктердегі банктік шоттардағы қаражат кезең ішінде жұмсалды 
</t>
  </si>
  <si>
    <t>Кезеңдегі қаражат оның Қазақстан Республикасындағы құрылымдық бөлімшелеріне жұмсалды</t>
  </si>
  <si>
    <t>Қаражат кезең ішінде инвесторлар тобынан резидент еместерге жұмсалды</t>
  </si>
  <si>
    <t>Қаражат кезең ішінде инвесторлар тобынан резидент еместерге басқа нысанда жұмсалды</t>
  </si>
  <si>
    <t>Қаражат осы кезеңде инвесторлар тобынан резиденттерге жұмсалды</t>
  </si>
  <si>
    <t>Кезең ішінде қаржы несиесі түрінде инвесторлар тобынан резиденттерге жұмсалды</t>
  </si>
  <si>
    <t>Қаражат осы кезеңде инвесторлар тобының резиденттеріне басқа нысанда жұмсалды</t>
  </si>
  <si>
    <t>Қаражат осы кезеңде басқа резидент еместерге жұмсалды</t>
  </si>
  <si>
    <t>Кезең ішінде қаражат басқа резидент еместерге қаржылық несие түрінде жұмсалды</t>
  </si>
  <si>
    <t>Қаражат кезең ішінде басқа резидент еместерге басқа нысанда жұмсалды</t>
  </si>
  <si>
    <t>Осы кезеңдегі қаражат басқа тұрғындарға жұмсалды</t>
  </si>
  <si>
    <t>Қаражат осы кезеңде басқа резиденттерге қаржылық несие түрінде жұмсалды</t>
  </si>
  <si>
    <t>Қаражат осы кезеңде басқа тұрғындарға басқа нысанда жұмсалды</t>
  </si>
  <si>
    <t>Қаражат кезең ішінде басқа меншікті банк шоттарына аудару тәртібімен, оның ішінде валютаны айырбастау бойынша жұмсалды</t>
  </si>
  <si>
    <t>Курстың өзгеруі (+)/(-)</t>
  </si>
  <si>
    <t>Шетелдік банктердегі банктік шоттардағы ақша қаражаттарының кезең соңындағы қалдығы</t>
  </si>
  <si>
    <t>Шетелдік банктің осы шот бойынша есепті кезеңде есептеген сыйақысы</t>
  </si>
  <si>
    <t>Кезең соңындағы овердрафт берешегі</t>
  </si>
  <si>
    <t>Өнімді бөлу туралы келісімдегі (ӨБК) мердігер компанияның рөлі</t>
  </si>
  <si>
    <t>Есепті кезеңдегі операциялар - ӨТЖ бойынша шығындар қайтарылмайды</t>
  </si>
  <si>
    <t>Есепті кезеңдегі операциялар - ӨТЖ бойынша шығындар өтеледі</t>
  </si>
  <si>
    <t>Есепті кезеңдегі операциялар - СРП бойынша басқа шығындар</t>
  </si>
  <si>
    <t>Есепті кезеңдегі операциялар - SRP есептелген өсім бойынша кіріс</t>
  </si>
  <si>
    <t>Есепті кезеңдегі операциялар - SRP ақылы өсім бойынша кіріс</t>
  </si>
  <si>
    <t>Есепті кезеңдегі операциялар - Басқа ӨБК бойынша кірістер</t>
  </si>
  <si>
    <t>Есепті кезеңдегі операциялар – Өндірістік бөлім – мұнай өндіруші мердігер компанияның үлесі</t>
  </si>
  <si>
    <t>Есепті кезеңдегі операциялар – Өндірістік бөлімше – Профит-Ойл мердігерлік компаниясының үлесі</t>
  </si>
  <si>
    <t>Есепті кезеңдегі операциялар - SRP өтелмейтін шығындарды түзету</t>
  </si>
  <si>
    <t>Есепті кезеңдегі операциялар - ӨТЖ өтелетін шығындарға түзетулер</t>
  </si>
  <si>
    <t>Есепті кезеңдегі операциялар - Көтерудің SRP үшін түзетулер</t>
  </si>
  <si>
    <t>Есепті кезеңдегі операциялар - SRP және т.б. бойынша түзетулер</t>
  </si>
  <si>
    <t>Баланс позициялары (жинақталған қорлар) - кезең басындағы өтелмейтін шығындар</t>
  </si>
  <si>
    <t>Баланс позициялары (жинақталған қорлар) – кезең басындағы өтелетін шығындар</t>
  </si>
  <si>
    <t>Баланс позициялары (жинақталған қорлар) – кезең басындағы есептелген, бірақ төленбеген өсім</t>
  </si>
  <si>
    <t>Баланс позициялары (жинақталған қорлар) - Кезең басындағы басқалар</t>
  </si>
  <si>
    <t>Баланс позициялары (жинақталған қорлар) - кезең соңында өтелмейтін шығындар</t>
  </si>
  <si>
    <t>Баланс позициялары (жинақталған қорлар) – кезең соңындағы өтелетін шығындар</t>
  </si>
  <si>
    <t>Баланс позициялары (жинақталған қорлар) - кезең соңында есептелген, бірақ төленбеген өсім</t>
  </si>
  <si>
    <t>Баланс позициялары (жинақталған қорлар) - кезең соңындағы басқалары</t>
  </si>
  <si>
    <t>Есепті кезеңде несие бойынша комиссия алынатын мөлшерлеме (жылдық %)</t>
  </si>
  <si>
    <t>Негізгі борыш туралы мәліметтер - Қарыз алушының кредиторға қойған талаптары - берілген аванстар (аванстық төлем) - Есепті кезеңнің басына берілген аванстар (аванстық төлем)</t>
  </si>
  <si>
    <t>Негізгі борыш туралы мәліметтер - Қарыз алушының кредиторға қойған талаптары - берілген аванстар (аванстық төлем) - Қарыз алушының несие берушіге есепті кезеңде берген авансы (аванстық төлем)</t>
  </si>
  <si>
    <t>Негізгі борыш туралы мәліметтер - Қарыз алушының кредиторға қойған талаптары - берілген аванстар (аванстық төлем) - Есепті кезеңде кредитордың қарыз алушыға қайтарған аванстары (кредитордың қарыз алушыға берген ссудалық қаражаты)</t>
  </si>
  <si>
    <t>Негізгі борыш туралы мәліметтер - Қарыз алушының кредиторға қоятын талаптары - берілген аванстар (аванстық төлем) - аванстағы басқа (+)/(-) өзгерістер</t>
  </si>
  <si>
    <t>Негізгі борыш туралы мәліметтер - Қарыз алушының кредиторға қойған талаптары - берілген аванстар (аванстық төлем) - есепті кезеңнің аяғында берілген аванстар (аванстық төлем)</t>
  </si>
  <si>
    <t>Негізгі борыш туралы мәліметтер - Қарыз алушының кредитор алдындағы міндеттемелері - Есепті кезең басындағы негізгі борыш бойынша берешек</t>
  </si>
  <si>
    <t>Негізгі борыш туралы мәліметтер - Қарыз алушының кредитор алдындағы міндеттемелері - Есепті кезеңнің басындағы негізгі борыш бойынша берешек. мерзімі өткен қарыз</t>
  </si>
  <si>
    <t>Негізгі борыш туралы мәліметтер - Қарыз алушының кредитор алдындағы міндеттемелері - Есепті кезеңдегі өзгерістер: - Кредитордың қарыз алушыға берген несиелік қаражаты</t>
  </si>
  <si>
    <t>Негізгі борыш туралы мәліметтер - Қарыз алушының кредитор алдындағы міндеттемелері - Есепті кезеңдегі өзгерістер: - Капиталданған сыйақы</t>
  </si>
  <si>
    <t>Негізгі борыш туралы мәліметтер - Қарыз алушының кредитор алдындағы міндеттемелері - Есепті кезеңдегі өзгерістер: - Қарыз алушының несие берушіге қайтарған қарызы</t>
  </si>
  <si>
    <t>Негізгі қарыз туралы мәліметтер - Қарыз алушының кредитор алдындағы міндеттемелері - Есепті кезеңдегі өзгерістер: - Қарыз алушының несие берушіге қайтарған қарызы. мерзімінен бұрын</t>
  </si>
  <si>
    <t>Негізгі қарыз туралы мәліметтер - Қарыз алушының кредитор алдындағы міндеттемелері - Есепті кезеңдегі өзгерістер: - Несие берушінің қарыз алушыға кешірген қарызы</t>
  </si>
  <si>
    <t>Негізгі қарыз туралы мәліметтер - Қарыз алушының кредитор алдындағы міндеттемелері - Есепті кезеңдегі өзгерістер: - резиденттің резидент емеске (резидент еместен резидентке) ауысуына байланысты қарыздың азаюы.</t>
  </si>
  <si>
    <t>Негізгі қарыз туралы мәліметтер - Қарыз алушының кредитор алдындағы міндеттемелері - Есепті кезеңдегі өзгерістер: - Басқа себептермен жаңа шот нөмірін алу түріндегі (+)/(-) берешекті аудару</t>
  </si>
  <si>
    <t>Негізгі қарыз туралы мәліметтер - Қарыз алушының кредитор алдындағы міндеттемелері - Есепті кезеңдегі өзгерістер: - Қарыз есептен шығарылған</t>
  </si>
  <si>
    <t>Негізгі қарыз туралы мәліметтер - Қарыз алушының кредитор алдындағы міндеттемелері - Есепті кезеңдегі өзгерістер: - Қарыздағы басқа (+)/(-) өзгерістер</t>
  </si>
  <si>
    <t>Негізгі борыш туралы мәліметтер - Қарыз алушының кредитор алдындағы міндеттемелері - Есепті кезеңдегі өзгерістер: - Есепті кезеңнің соңындағы негізгі борыш бойынша берешек</t>
  </si>
  <si>
    <t>Негізгі берешек туралы мәліметтер - Қарыз алушының кредитор алдындағы міндеттемелері - Есепті кезеңдегі өзгерістер: - . мерзімі өткен қарыз</t>
  </si>
  <si>
    <t>Сыйақы туралы ақпарат - Қарыз алушының кредиторға талаптары - берілген аванстар (аванстық төлем) - Қарыз алушының несие берушіге есеп беру кезеңінің басындағы талаптары</t>
  </si>
  <si>
    <t>Сыйақы туралы ақпарат - Қарыз алушының кредиторға қойған талаптары - берілген аванстар (аванстық төлем) - Қарыз алушының несие берушіге есепті кезеңде берген авансы (аванстық төлем)</t>
  </si>
  <si>
    <t>Сыйақы туралы ақпарат - Қарыз алушының кредиторға қойған талаптары - берілген аванстар (аванстық төлем) - Есепті кезеңде өтелген аванстар (есептелген сыйақы)</t>
  </si>
  <si>
    <t>Төлем туралы ақпарат - Қарыз алушының кредиторға талаптары - берілген аванстар (аванстық төлем) - аванстағы басқа (+)/(-) өзгерістер</t>
  </si>
  <si>
    <t>Сыйақы туралы ақпарат - Қарыз алушының кредиторға талаптары - берілген аванстар (аванстық төлем) - Қарыз алушының несие берушіге есеп беру кезеңінің соңындағы талаптары</t>
  </si>
  <si>
    <t>Сыйақы туралы ақпарат - Қарыз алушының кредитор алдындағы міндеттемелері - Есепті кезең басындағы сыйақы бойынша міндеттеме</t>
  </si>
  <si>
    <t>Сыйақы туралы мәліметтер - Қарыз алушының кредитор алдындағы міндеттемелері - . мерзімі өткен қарыз</t>
  </si>
  <si>
    <t>Сыйақы туралы ақпарат - Қарыз алушының кредитор алдындағы міндеттемелері - Есепті кезеңдегі өзгерістер: - Резиденттің екінші резидентке (резидент еместен екінші резидент емеске) ауысуына байланысты сыйақының өсуі</t>
  </si>
  <si>
    <t>Сыйақы туралы ақпарат - Қарыз алушының кредитор алдындағы міндеттемелері - Есепті кезеңдегі өзгерістер: - резиденттің резидент емеске (резидент еместен резидентке) ауысуына байланысты сыйақының ұлғаюы.</t>
  </si>
  <si>
    <t>Сыйақы туралы ақпарат - Қарыз алушының кредитор алдындағы міндеттемелері - Есепті кезеңдегі өзгерістер: - Сыйақының есепті кезеңде есептелген</t>
  </si>
  <si>
    <t>Сыйақы туралы ақпарат - Қарыз алушының кредитор алдындағы міндеттемелері - Есепті кезеңдегі өзгерістер: - Сыйақы есепті кезеңде капиталдандырылған.</t>
  </si>
  <si>
    <t>Сыйақы туралы ақпарат - Қарыз алушының кредитор алдындағы міндеттемелері - Есепті кезеңдегі өзгерістер: - Басқа шарттар бойынша қарыз алушының кредиторға қойған талаптарын есепке алу арқылы төленген сыйақы. мерзімінен бұрын</t>
  </si>
  <si>
    <t>Сыйақы туралы ақпарат - Қарыз алушының кредитор алдындағы міндеттемелері - Есепті кезеңдегі өзгерістер: - Қарыз алушының борыштық бағалы қағаздары бойынша сыйақыны айырбастау, тауарды жеткізу және қарыз алушының басқа борыштық міндеттемелері</t>
  </si>
  <si>
    <t>Сыйақылар туралы ақпарат - Қарыз алушының кредитор алдындағы міндеттемелері - Есепті кезеңдегі өзгерістер: - резиденттің екінші резидентке (резидент еместен екінші резидент емеске) ауысуына байланысты сыйақының төмендеуі</t>
  </si>
  <si>
    <t>Сыйақы туралы ақпарат - Қарыз алушының кредитор алдындағы міндеттемелері - Есепті кезеңдегі өзгерістер: - резиденттің резидент емеске (резидент еместен резидентке) ауысуына байланысты сыйақының азаюы</t>
  </si>
  <si>
    <t>Сыйақы туралы ақпарат - Қарыз алушының кредитор алдындағы міндеттемелері - Есепті кезеңдегі өзгерістер: - Басқа себептер бойынша жаңа шот нөмірін алу түріндегі (+)/(-) сыйақыны аудару</t>
  </si>
  <si>
    <t>Сыйақы туралы ақпарат - Қарыз алушының кредитор алдындағы міндеттемелері - Есепті кезеңдегі өзгерістер: - Сыйақы есептен шығарылды.</t>
  </si>
  <si>
    <t>Сыйақы туралы ақпарат - Қарыз алушының кредитор алдындағы міндеттемелері - Есепті кезеңдегі өзгерістер: - Сыйақы бойынша басқа (+)/(-) өзгерістер</t>
  </si>
  <si>
    <r>
      <t>Төлем туралы ақпарат - Қарыз алушының кредитор алдындағы міндеттемелері - Есепті кезеңдегі өзгерістер: - Есепті кезеңнің аяғында төленетін төлем</t>
    </r>
    <r>
      <rPr>
        <strike/>
        <sz val="10"/>
        <rFont val="Times New Roman"/>
        <family val="1"/>
        <charset val="204"/>
      </rPr>
      <t/>
    </r>
  </si>
  <si>
    <t>Өтемақы туралы мәліметтер - Қарыз алушының кредитор алдындағы міндеттемелері - Есепті кезеңдегі өзгерістер: - мерзімі өткен берешек</t>
  </si>
  <si>
    <t>Сыйақы туралы мәліметтер - Қарыз алушының кредитор алдындағы міндеттемелері - Есепті кезеңдегі өзгерістер: - салық міндеттемесі</t>
  </si>
  <si>
    <t>Қарыз алушы төлеуге жататын ілеспе төлемдер туралы мәліметтер - Есепті кезеңнің басына қарыз алушы төлеуге жататын төленбеген комиссиялар, өсімпұлдар және басқа да төлемдер</t>
  </si>
  <si>
    <t>Қарыз алушы төлеуге жататын ілеспе төлемдер туралы мәліметтер - Қарыз алушы төлеуге жататын шарт талаптарында көзделген комиссиялық сыйақыларды, өсімпұлдарды және басқа да төлемдерді қарыз алушы есепті кезеңде төлеген</t>
  </si>
  <si>
    <t>Қарыз алушы төлеуге жататын ілеспе төлемдер туралы мәліметтер – комиссиялар, өсімпұлдар және қарыз алушы төлеуге жататын шарт талаптарында көзделген басқа да төлемдер есепті кезеңде есептен шығарылады.</t>
  </si>
  <si>
    <t>Қарыз алушы төлеуге жататын ілеспе төлемдер туралы ақпарат - Қарыз алушының басқа төлемдері</t>
  </si>
  <si>
    <t>Қарыз алушы төлеуге жататын ілеспе төлемдер туралы ақпарат - Қарыз алушының басқа операциялары, басқа өзгерістер</t>
  </si>
  <si>
    <t>Қарыз алушы төлеуге жататын ілеспе төлемдер туралы мәліметтер - Есепті кезеңнің соңында қарыз алушы төлеуге жататын төленбеген комиссиялар, өсімпұлдар және басқа да төлемдер</t>
  </si>
  <si>
    <t>Қарыз алушыға ілеспе төлемдер туралы мәліметтер - Есепті кезеңнің басына қарыз алушы алуға жататын төленбеген комиссиялар, өсімпұлдар және басқа да төлемдер</t>
  </si>
  <si>
    <t>Қарыз алушыға ілеспе төлемдер туралы мәліметтер – комиссиялық сыйақылар, өсімпұлдар және қарыз алушы алуға жататын шарттың талаптарында көзделген басқа да төлемдер қарыз алушыға есепті кезеңде төленген</t>
  </si>
  <si>
    <t>Қарыз алушыға ілеспе төлемдер туралы ақпарат - Қарыз алушының қарыз алушы алуға жататын шарт талаптарында көзделген комиссиялық сыйақыларды, өсімпұлдарды және басқа төлемдерді есепті кезеңде кешіргені</t>
  </si>
  <si>
    <t>Қарыз алушыға төлеу бойынша ілеспе төлемдер туралы ақпарат - Қарыз алушыға басқа төлемдер</t>
  </si>
  <si>
    <t>Қарыз алушыға төлеу бойынша ілеспе төлемдер туралы ақпарат - Қарыз алушының пайдасына жасалған басқа операциялар, басқа өзгерістер</t>
  </si>
  <si>
    <t>Қарыз алушыға ілеспе төлемдер туралы мәліметтер - Есепті кезеңнің аяғында қарыз алушы алуға жататын төленбеген комиссиялар, өсімпұлдар және басқа да төлемдер</t>
  </si>
  <si>
    <t>Инвесторлардың инвестициялық объектінің капиталына қатысуы - Есепті кезең басындағы жинақталған құн</t>
  </si>
  <si>
    <t>Инвесторлардың инвестициялық объектінің капиталына қатысуы - Есепті кезеңдегі өзгерістер (+өсу/-азайту)</t>
  </si>
  <si>
    <t>Инвесторлардың инвестициялау объектісінің капиталына қатысуы – кіріс (+)/ақшаны алу (-)</t>
  </si>
  <si>
    <t>Инвесторлардың инвестициялау объектісінің капиталына қатысуы - жабдықты, тауарларды және басқа мүлікті алу (+)/алып қою (-)</t>
  </si>
  <si>
    <t>Инвесторлардың инвестициялық объектінің капиталына қатысуы – материалдық емес активтерді алу (+)/шығару (-)</t>
  </si>
  <si>
    <t>Инвесторлардың инвестициялық объектінің капиталына қатысуы – коммерциялық кредиттер мен қаржылық несиелер бойынша берешек есебінен жарғылық капиталдың ұлғаюы (+)/азаюы (-)</t>
  </si>
  <si>
    <t>Инвесторлардың инвестициялық объектінің капиталына қатысуы – жарғылық капиталға дивидендтерді қосу (акциялар бойынша дивиденд төлеу) (+)</t>
  </si>
  <si>
    <t>Инвесторлардың инвестициялық объектінің капиталына қатысуы - өткен жылдардағы бөлінбеген кірістер есебінен жарғылық капиталдың ұлғаюы (+)/азаюы (-), резервтік капитал немесе капиталдың басқа да баптары</t>
  </si>
  <si>
    <t>Инвесторлардың инвестициялық объектінің капиталына қатысуы – жылжымайтын мүлікті енгізу (+)/алып қою (-)</t>
  </si>
  <si>
    <t>Инвесторлардың инвестициялық объектінің капиталына қатысуы – резидент емес эмитенттердің бағалы қағаздарын (соның ішінде вексельдерді) депозитке салу (+)/алу (-)</t>
  </si>
  <si>
    <t>Инвесторлардың инвестициялық объектінің капиталына қатысуы – резидент эмитенттердің бағалы қағаздарын енгізу (+)/алып қою (-)</t>
  </si>
  <si>
    <t>Инвесторлардың инвестициялық объектінің капиталына қатысуы – резиденттің резидентке (резидент еместің резидент емеске) қатысу үлестерін сатып алуы (+)/сатуы (-)/ сыйға тартуы (+/-)</t>
  </si>
  <si>
    <t>Инвесторлардың инвестициялық объектінің капиталына қатысуы – жаңа шот нөмірін беру (+)/(-)</t>
  </si>
  <si>
    <t>Инвестордың инвестициялық объектінің капиталына қатысуы – бағамдық айырма (+)/(-)</t>
  </si>
  <si>
    <t>Инвесторлардың инвестициялық объектінің капиталына қатысуы – бағаның өзгеруі (+)/(-)</t>
  </si>
  <si>
    <t>Инвесторлардың инвестициялық объектінің капиталына қатысуы – инвестициялық объектіні тарату (-), қайта ұйымдастыру кезінде есептен шығару (+/-)</t>
  </si>
  <si>
    <t>Инвесторлардың инвестициялық объектінің капиталына қатысуы – резиденттің резидент емеске (резидент еместің резидентке) қатысу үлестерін сыйға тартуы (+)/(-)</t>
  </si>
  <si>
    <t>Инвесторлардың инвестициялық объектінің капиталына қатысуы - резиденттің резидент емеске (резидент еместің резидентке) қатысу үлестерін сатып алуы (+)/сатуы (-)/ сыйға тартуы (+/-)</t>
  </si>
  <si>
    <t>Инвесторлардың инвестициялық объектінің капиталына қатысуы – басқа</t>
  </si>
  <si>
    <t>Инвесторлардың инвестициялық объектінің капиталына қатысуы - Есепті кезеңнің соңындағы жинақталған құн</t>
  </si>
  <si>
    <t>Инвесторлардың инвестициялық объектінің капиталындағы үлесі - Есепті кезеңнің соңындағы инвестордың жарғылық капиталдағы үлесі</t>
  </si>
  <si>
    <t>Инвесторлардың инвестициялық объектінің капиталына қатысуы - Есепті кезеңде жарияланған дивидендтер</t>
  </si>
  <si>
    <t>Инвесторлардың инвестициялық объектінің капиталына қатысуы - төленген (төлеуге жататын) салықты қоса алғанда, есепті кезеңде төленген (алынған) дивидендтер</t>
  </si>
  <si>
    <t>Инвесторлардың инвестициялық объектінің капиталына қатысуы - ақша түріндегі төленген (төлеуге жататын) салықты қоса алғанда, есепті кезеңде төленген (алынған) дивидендтер</t>
  </si>
  <si>
    <t>Инвесторлардың инвестициялық объектінің капиталына қатысуы - Акциялар (қатысу үлестері) түріндегі төленген (төлеуге жататын) салықты қоса алғанда, есепті кезеңде төленген (алынған) дивидендтер</t>
  </si>
  <si>
    <t>Инвесторлардың инвестициялық объектінің капиталына қатысуы - төленген (төлеуге жататын) салықты және басқаларды қоса алғанда, есепті кезеңде төленген (алынған) дивидендтер</t>
  </si>
  <si>
    <t>Инвесторлардың инвестициялық объектінің капиталына қатысуы - төлем көзінен ұсталған инвестор табысынан табыс салығын төлеу бойынша есепті кезеңнің соңындағы берешек</t>
  </si>
  <si>
    <t>Инвестиция объектісінің акцияларын, қатысу үлестерін сатып алу (сату) бойынша есеп айырысулар туралы мәліметтер - резиденттің резидент емеске талаптары - резидент еместің резидентке есепті кезеңнің басындағы берешегі</t>
  </si>
  <si>
    <t>Инвестиция объектісінің акцияларын, қатысу үлестерін сатып алу (сату) бойынша есеп айырысулар туралы мәліметтер - Резиденттің резидент емеске қойылатын талаптары - Есепті кезеңдегі берешектің ұлғаюы</t>
  </si>
  <si>
    <t>Инвестиция объектісінің акцияларын, қатысу үлестерін сатып алу (сату) бойынша есеп айырысулар туралы ақпарат - Резиденттің резидент емеске қойылатын талаптары - Есепті кезеңдегі берешектің ұлғаюы, . резиденттің алдын ала төлемі</t>
  </si>
  <si>
    <t>Инвестиция объектісінің акцияларын, қатысу үлестерін сатып алу (сату) бойынша есеп айырысулар туралы ақпарат - Резиденттің резидент емеске қойылатын талаптары - Есепті кезеңдегі берешектің ұлғаюы, . инвестициялық объектіге меншік құқығын резидент емеске төлем мерзімін ұзарту арқылы беру</t>
  </si>
  <si>
    <t>Инвестиция объектісінің акцияларын, қатысу үлестерін сатып алу (сату) бойынша есеп айырысулар туралы мәліметтер - Резиденттің резидент емеске қойылатын талаптары - есепті кезеңде берешекті өтеу, . резиденттің инвестициялық объектіге меншік құқығын беру</t>
  </si>
  <si>
    <t>Инвестиция объектісінің акцияларын, қатысу үлестерін сатып алу (сату) бойынша есеп айырысулар туралы мәліметтер - Резиденттің резидент емеске қойылатын талаптары - есепті кезеңдегі берешектегі өзге де өзгерістер</t>
  </si>
  <si>
    <t>Инвестиция объектісінің акцияларын, қатысу үлестерін сатып алу (сату) бойынша есеп айырысулар туралы мәліметтер - резиденттің резидент емеске талаптары - резидент еместің резидентке есепті кезеңнің аяғында берешегі</t>
  </si>
  <si>
    <t>Инвестиция объектісінің акцияларын, үлестерін сатып алу (сату) бойынша есеп айырысулар туралы мәліметтер - Резиденттің резидент емес алдындағы міндеттемелері - Есепті кезең басындағы резиденттің бейрезидент алдындағы борышы</t>
  </si>
  <si>
    <t>Инвестициялық объектінің акцияларын, үлестерін сатып алу (сату) бойынша есеп айырысулар туралы мәліметтер - Резиденттің резидент емес алдындағы міндеттемелері - Есепті кезеңдегі берешектің ұлғаюы</t>
  </si>
  <si>
    <t>Инвестициялық объектінің акцияларын, үлестерін сатып алу (сату) бойынша есеп айырысулар туралы ақпарат - Резиденттің резидент емес алдындағы міндеттемелері - Есепті кезеңдегі берешектің ұлғаюы, . резидент еместің аванстық төлемі</t>
  </si>
  <si>
    <t>Инвестициялық объектінің акцияларын, үлестерін сатып алу (сату) бойынша есеп айырысулар туралы ақпарат - Резиденттің резидент емес алдындағы міндеттемелері - Есепті кезеңдегі берешектің ұлғаюы, . инвестициялық объектіге меншік құқығын резидентке төлем мерзімін ұзарту арқылы беру</t>
  </si>
  <si>
    <t>Инвестициялық объектінің акцияларын, үлестерін сатып алу (сату) бойынша есеп айырысулар туралы мәліметтер - Резиденттің резидент емес алдындағы міндеттемелері - Есепті кезеңдегі берешекті өтеу</t>
  </si>
  <si>
    <t>Инвестициялық объектінің акцияларын, үлестерін сатып алу (сату) бойынша есеп айырысулар туралы мәліметтер - Резиденттің резидент емес алдындағы міндеттемелері - Есепті кезеңдегі берешектегі басқа да өзгерістер</t>
  </si>
  <si>
    <t>Инвестиция объектісінің акцияларын, қатысу үлестерін сатып алу (сату) бойынша есеп айырысулар туралы мәліметтер - Резиденттің резидент емес алдындағы міндеттемелері - Резиденттің резидент емес алдындағы қарызы есепті кезеңнің аяғында</t>
  </si>
  <si>
    <t>Міндеттемелердің орындалуы туралы есеп - резидент еместердің алдындағы валюталық шарт бойынша міндеттемелердің орындалуы туралы ақпарат</t>
  </si>
  <si>
    <t>Жинақталған құн және кіріс туралы ақпарат - Есепті кезеңнің соңындағы жинақталған құн</t>
  </si>
  <si>
    <t>Жинақталған құн және кіріс туралы ақпарат - Есепті кезеңнің соңындағы жинақталған құн. ақша түрінде</t>
  </si>
  <si>
    <t>Жинақталған құн және кіріс туралы ақпарат - Есепті кезеңнің соңындағы жинақталған құн. бағалы қағаздар, қатысу үлестері түрінде</t>
  </si>
  <si>
    <t>Жинақталған құн және кіріс туралы ақпарат - Есепті кезеңнің соңындағы жинақталған құн. акциялар, шетел қорларының бірліктері, ақша нарығының қорлары түрінде</t>
  </si>
  <si>
    <t>Жинақталған құн және кіріс туралы ақпарат - Есепті кезеңнің соңындағы жинақталған құн. жылжымайтын мүлік түрінде</t>
  </si>
  <si>
    <t>Жинақталған құн және кіріс туралы ақпарат - Есепті кезеңдегі резиденттің кірісі</t>
  </si>
  <si>
    <t>Жинақталған құн және кіріс туралы ақпарат - резидент еместің есепті кезеңдегі кірісі</t>
  </si>
  <si>
    <t>Есепті кезеңдегі шотқа сыйақы алынатын мөлшерлеме (жылдық %)</t>
  </si>
  <si>
    <t>Шетелдік банктегі шоттағы ақшаның қозғалысы туралы есеп - Шетелдік банктегі шоттағы есепті кезеңнің басындағы қалдықтар</t>
  </si>
  <si>
    <t>Шетелдік банктегі шоттағы ақша қозғалысы туралы есеп. кезеңдегі ақшаны шетелдік банктегі шотқа алды</t>
  </si>
  <si>
    <t>Кезең ішінде резидент еместерден алынған ақша</t>
  </si>
  <si>
    <t>Тауарларды (жұмыстарды, қызметтерді) экспорттаудан түскен кірістер кезеңінде алынған ақша</t>
  </si>
  <si>
    <t>Тартылған қаржылық несиелер бойынша кезең ішінде ақша түсті</t>
  </si>
  <si>
    <t>Берілген қаржылық несиелерді өтеуден түскен кезеңде ақша түсті</t>
  </si>
  <si>
    <t>Жарғылық капиталға қатысу үшін кезең ішінде алынған ақша (акцияларды қоса алғанда), . резидент емес брокер арқылы</t>
  </si>
  <si>
    <t>Ақша кезең ішінде бағалы қағаздармен (акциялардан басқа) және туынды қаржы құралдарымен операциялар бойынша алынған. резидент емес брокер арқылы</t>
  </si>
  <si>
    <t>Жылжымайтын мүлікті сатудан кезең ішінде алынған ақша</t>
  </si>
  <si>
    <t>Бірлескен қызмет кезеңінде ақша түсті</t>
  </si>
  <si>
    <t>Ақша сыйақы және дивидендтер кезеңіне алынды</t>
  </si>
  <si>
    <t>Кезеңге ақша түсті. осы шот бойынша сыйақы</t>
  </si>
  <si>
    <t>Басқа кезеңде ақша алды</t>
  </si>
  <si>
    <t>Тұрғындардан кезеңге ақша түсті</t>
  </si>
  <si>
    <t>Уақыт ішінде уәкілетті банктердегі банктік шоттардан ақша түсті</t>
  </si>
  <si>
    <t>Шетелдік банктердегі шоттардан кезең ішінде алынған ақшалар</t>
  </si>
  <si>
    <t>Ақша оның филиалдары мен өкілдіктерін ұстауға жұмсалды</t>
  </si>
  <si>
    <t>Кезең ішінде тауарлардың (жұмыстардың, қызметтердің) импортына жұмсалған ақша</t>
  </si>
  <si>
    <t>Бейрезидент брокер арқылы жарғылық капиталға (акцияларды қоса алғанда) қатысу үшін кезең ішінде жұмсалған ақша</t>
  </si>
  <si>
    <t>Осы кезеңде жылжымайтын мүлікті сатып алуға ақша жұмсалды</t>
  </si>
  <si>
    <t>Кезең ішінде сыйақы мен дивидендтерді төлеуге ақша жұмсалды</t>
  </si>
  <si>
    <t>Ақша басқа кезеңде жұмсалды</t>
  </si>
  <si>
    <t>Ақша осы кезеңде жұмсалды, басқа да шығыстар тұрғындарға</t>
  </si>
  <si>
    <t>Кезең ішінде ақша айырбастауды қоса алғанда, басқа меншікті банк шоттарына аудару тәртібімен жұмсалды</t>
  </si>
  <si>
    <t>Кезең ішінде уәкілетті резидент банктердегі банктік шоттарға ақша жұмсалды</t>
  </si>
  <si>
    <t>Кезең ішінде шетел банктеріндегі шоттарға ақша жұмсалды</t>
  </si>
  <si>
    <t>Бағамдық айырмаға байланысты өзгерістер (+)/(-)</t>
  </si>
  <si>
    <t>Шетелдік банктегі шоттағы ақша қозғалысы туралы есеп - Есепті кезеңнің соңындағы қалдықтар</t>
  </si>
  <si>
    <t>Шетелдік банктің осы банктік шот бойынша есепті кезеңде есептеген сыйақысы</t>
  </si>
  <si>
    <t>Овердрафт туралы ақпарат - Есепті кезеңде овердрафт комиссиясы алынатын мөлшерлеме (жылдық %)</t>
  </si>
  <si>
    <t>Овердрафт туралы ақпарат - Есепті кезең басындағы қалдықтар</t>
  </si>
  <si>
    <t>Овердрафт туралы ақпарат - овердрафт комиссиясының қалдықтары</t>
  </si>
  <si>
    <r>
      <t>Овердрафт туралы ақпарат - Банктің овердрафт ұсынуы</t>
    </r>
    <r>
      <rPr>
        <strike/>
        <sz val="10"/>
        <rFont val="Times New Roman"/>
        <family val="1"/>
        <charset val="204"/>
      </rPr>
      <t/>
    </r>
  </si>
  <si>
    <t>Овердрафт туралы ақпарат - Банктің өз филиалдары мен өкілдіктерін ұстау үшін овердрафт беруі</t>
  </si>
  <si>
    <t>Овердрафт туралы ақпарат - Банктің резидент еместер үшін овердрафт басқа да шығыстарын ұсынуы</t>
  </si>
  <si>
    <t>Овердрафт туралы ақпарат - Банктің овердрафт ұсынуы және резиденттер үшін басқа да төлемдер</t>
  </si>
  <si>
    <t>Овердрафт туралы ақпарат - Овердрафт үшін банктің есепті кезеңде есептеген сыйақысы</t>
  </si>
  <si>
    <t>Овердрафт туралы ақпарат - Банктік овердрафтты өтеу</t>
  </si>
  <si>
    <t>Овердрафт туралы ақпарат - Овердрафт комиссияларын банкке төлеу</t>
  </si>
  <si>
    <t>Овердрафт туралы ақпарат - Овердрафт бойынша есепті кезеңдегі басқа өзгерістер</t>
  </si>
  <si>
    <t>Овердрафт туралы ақпарат - Сыйақы бойынша есепті кезеңдегі басқа өзгерістер</t>
  </si>
  <si>
    <t>Овердрафт туралы ақпарат - Есепті кезеңнің соңындағы қалдықтар</t>
  </si>
  <si>
    <t>валюталық шарт сомасы (валюталық шарттың валютасында)</t>
  </si>
  <si>
    <t>Несиені пайдаланғаны үшін сыйақының (пайыздың) мөлшерлемесі (белгіленген пайыздық мөлшерлеме кезінде жылдық % көрсетіледі, өзгермелі пайыздық мөлшерлеме жағдайында оны есептеу негізі және маржа мөлшері көрсетілген)</t>
  </si>
  <si>
    <t>Негізгі борыш бойынша кешіктірілген төлемдердің мөлшерлемесі (әрбір кешіктірілген күн үшін, екінші</t>
  </si>
  <si>
    <t>ілеспе төлемдер (ұйымға, басшылыққа, міндеттемелер бойынша, басқа да, несие сомасынан пайызбен, негізгі борыш, т.б. үшін комиссия</t>
  </si>
  <si>
    <t>Қаражатты алу және берешекті өтеу кестесі (мың шарттық валюта бірлігі)</t>
  </si>
  <si>
    <t>Қазақстан Республикасының Ұлттық Банкіне есеп берілген қаржылық кредиттерді әзірлеу және оларға қызмет көрсету</t>
  </si>
  <si>
    <t>Басқа қаржылық несиелерді алу және оларға қызмет көрсету</t>
  </si>
  <si>
    <t>Кіріс төлемдері мен валюталық операцияларға ақша аударымдары, . сомасы эквивалентінде 50 000 (елу мың) АҚШ долларына тең немесе одан асатын клиенттердің атынан жүзеге асырылатын</t>
  </si>
  <si>
    <t>Валюталық операциялар бойынша шығыс төлемдер мен ақша аударымдары, . сомасы эквивалентінде 50 000 (елу мың) АҚШ долларына тең немесе одан асатын клиенттердің атынан жүзеге асырылатын</t>
  </si>
  <si>
    <t>Банк клиенттерінің банктер арқылы теңгеге шетел валютасын қолма-қол ақшасыз сатып алуы</t>
  </si>
  <si>
    <t>Банк клиенттерінің банктер арқылы теңгеге шетел валютасын қолма-қол ақшасыз сатуы</t>
  </si>
  <si>
    <t>Заңды және жеке тұлғалардың банктік шоттарына контрагенттермен операциялар бойынша шетел валютасындағы ақша төлемдері мен аударымдары</t>
  </si>
  <si>
    <t>Банк шотын ашпай және (немесе) пайдаланбай шетел валютасындағы ақша аударымдары</t>
  </si>
  <si>
    <t>Клиенттердің банктік шоттарына шетел валютасында ақша аударуы</t>
  </si>
  <si>
    <t>Заңды және жеке тұлғалардың банк шоттарына қолма-қол шетел валютасын салуы</t>
  </si>
  <si>
    <t>Заңды және жеке тұлғалардың банктік шоттарынан қолма-қол шетел валютасын алуы</t>
  </si>
  <si>
    <t>Заңды және жеке тұлғалардың шетел валютасын қолма-қол ақшасыз сатып алуы</t>
  </si>
  <si>
    <t>Заңды және жеке тұлғалардың шетел валютасын қолма-қол ақшасыз сатуы</t>
  </si>
  <si>
    <t>Қазақстан қор биржасында банктің шетел валютасын сатып алуы</t>
  </si>
  <si>
    <t>Қазақстан қор биржасында банктің шетел валютасын сатуы</t>
  </si>
  <si>
    <t>Банктің банкаралық нарықта шетел валютасын сатып алуы</t>
  </si>
  <si>
    <t>Банктің банкаралық нарықта шетел валютасын сатуы</t>
  </si>
  <si>
    <t>Кәсіби қатысушының Қазақстан қор биржасында клиенттердің атынан шетел валютасын сатып алуы</t>
  </si>
  <si>
    <t>Кәсіби қатысушының Қазақстан қор биржасында клиенттердің атынан шетел валютасын сатуы</t>
  </si>
  <si>
    <t>Кезең басындағы қолма-қол ақшаның қалдығы</t>
  </si>
  <si>
    <t>Қолма-қол валютаны алу, .</t>
  </si>
  <si>
    <t>Қолма-қол валютаның түсуі – резидент банктермен және Ұлттық банкпен операциялар</t>
  </si>
  <si>
    <t>Қолма-қол валютаның түсуі - резидент емес банктермен операциялар</t>
  </si>
  <si>
    <t>қолма-қол ақшаны алу – банктік емес заңды тұлғалардан – резиденттерден валюталық шоттарға есепке алу үшін түбіртек</t>
  </si>
  <si>
    <t>қолма-қол валютаны алу – банктік емес заңды тұлғалардан – резидент еместерден валюталық шоттарға есепке алу үшін түбіртек</t>
  </si>
  <si>
    <t>Қолма-қол валютаны алу – уәкілетті ұйымдардан сатып алынады</t>
  </si>
  <si>
    <t>Қолма-қол валютаны алу – банк айырбастау пункттері арқылы жеке тұлғалардан сатып алынады</t>
  </si>
  <si>
    <t>Жеке тұлғалардан – резиденттерден шетел валютасындағы шоттарға есепке алу үшін қабылданған қолма-қол валютаның түсуі</t>
  </si>
  <si>
    <t>Қолма-қол ақшаны қабылдау резидент емес жеке тұлғалардан валюталық шоттарға есепке алу үшін қабылданады.</t>
  </si>
  <si>
    <t>Қолма-қол ақшаны алу – резидент жеке тұлғалардан банктік шотты ашпай және (немесе) пайдаланбай біржолғы аударуға қабылданған</t>
  </si>
  <si>
    <t>Қолма-қол ақшаны алу – резидент емес жеке тұлғалардан банк шотын ашпай және (немесе) пайдалана отырып, біржолғы аударуға қабылданған</t>
  </si>
  <si>
    <t>Жеке тұлғаларға жол чектерін сатудан қолма-қол валютаны алу қабылданады</t>
  </si>
  <si>
    <t>Қолма-қол валютаның түсуі – басқа түсімдер</t>
  </si>
  <si>
    <t>Қолма-қол ақшаның жұмсалған валютасы, .</t>
  </si>
  <si>
    <t>Қолма-қол ақша жұмсалды – резидент банктермен және Ұлттық банкпен операциялар</t>
  </si>
  <si>
    <t>Қолма-қол ақша жұмсалды - резидент емес банктермен операциялар</t>
  </si>
  <si>
    <t>Қолма-қол шетел валютасы жұмсалды - валюталық шоттардан банктік емес заңды тұлғалар-резиденттерге берілді</t>
  </si>
  <si>
    <t>Қолма-қол ақша жұмсалды – заңды тұлғаларға – резидент еместерге валюталық шоттардан берілді</t>
  </si>
  <si>
    <t>Қолма-қол ақша жұмсалды – уәкілетті ұйымдарға сатылды</t>
  </si>
  <si>
    <t>Қолма-қол ақша жұмсалды – банктің айырбастау пункттері арқылы жеке тұлғаларға сатылды</t>
  </si>
  <si>
    <t>Қолма-қол шетел валютасы жұмсалды – жеке тұлғаларға – резиденттерге валюталық шоттардан берілді</t>
  </si>
  <si>
    <t>Қолма-қол шетел валютасы жұмсалды – жеке тұлғаларға – резидент еместерге валюталық шоттардан берілді</t>
  </si>
  <si>
    <t>Қолма-қол ақшаның жұмсалған валютасы - резидент жеке тұлғаларға банк шотын ашпай және (немесе) пайдаланбай біржолғы аудару арқылы беріледі.</t>
  </si>
  <si>
    <t>Қолма-қол ақша жұмсалды - резидент емес жеке тұлғаларға банк шотын ашпай және (немесе) пайдаланбай біржолғы түрде беріледі.</t>
  </si>
  <si>
    <t>Қолма-қол ақшаның жұмсалған валютасы – жол чектерін өтеу (қабылдау) кезінде жеке тұлғаларға беріледі.</t>
  </si>
  <si>
    <t>Қолма-қол ақша жұмсалды – басқа да шығындар</t>
  </si>
  <si>
    <t>Қолма-қол ақша жұмсалды</t>
  </si>
  <si>
    <t>Кезең соңындағы қолма-қол ақшаның қалдығы</t>
  </si>
  <si>
    <t>Ұйымыңыздың шетелдік компаниялардағы қатысу үлесі - Сіздің ұйымыңыздың шетелдік филиалдар мен сіздің ұйымыңыздың өкілдерін қаржыландыруы - Есепті кезеңде тізімделген қаржыландыру</t>
  </si>
  <si>
    <t>Ұйымыңыздың шетелдік компаниялардағы үлестік қатысуы - Сіздің ұйымыңыздың шетелдік филиалдары мен өкілдерінің қаржыландыруы - Есепті кезеңде қаржыландыруды алып тастау</t>
  </si>
  <si>
    <t>Сіздің ұйымыңыздың шетелдік компаниялардағы үлестік қатысуы - Сіздің ұйымыңыздың шетелдегі филиалдары мен өкілдерін қаржыландыруы - Шетелдік филиалдың қызметінен таза табыс</t>
  </si>
  <si>
    <t>Сіздің ұйымның шетелдік компаниялардағы акционерлік үлесі - Сіздің ұйымыңыздың шетелдік тікелей инвестиция объектілеріндегі қатысу үлесі (дауыс беретін акциялардың 10% және одан да көп үлесі, қатысушылардың дауыстары, инвестициялық қорлардың пайлары) - тікелей инвестициялау объектісінде сіздің ұйымыңыздың қатысу үлесі есепті кезеңнің соңында</t>
  </si>
  <si>
    <t>Сіздің ұйымыңыздың шетелдік компаниялардағы қатысу үлесі - Сіздің ұйымыңыздың тікелей шетелдік инвестициялар объектілеріндегі қатысу үлесі (дауыс беретін акциялардың 10% және одан да көп үлесі, қатысушылардың дауысы, инвестициялық қорлардың үлесі) - Сіздің ұйымыңыздың тікелей инвестиция объектісінде қатысу үлесі есепті кезеңнің басы</t>
  </si>
  <si>
    <t>Сіздің ұйымның шетелдік компаниялардағы акционерлік үлесі - Сіздің ұйымыңыздың шетелдік тікелей инвестиция объектілеріндегі қатысу үлесі (дауыс беретін акциялардың 10% және одан да көп үлесі, қатысушылардың дауысы, инвестициялық қорлардың үлесі) - Операциялар нәтижесінде ұлғайту</t>
  </si>
  <si>
    <t>Сіздің ұйымның шетелдік компаниялардағы акционерлік үлесі - Сіздің ұйымыңыздың шетелдік тікелей инвестиция объектілеріндегі қатысу үлесі (дауыс беретін акциялардың 10% және одан да көп үлесі, қатысушылардың дауысы, инвестициялық қорлардың үлесі) - операциялар нәтижесінде азаю</t>
  </si>
  <si>
    <t>Сіздің ұйымның шетелдік компаниялардағы акционерлік үлесі - Сіздің ұйымыңыздың шетелдік тікелей инвестиция объектілеріндегі қатысу үлесі (дауыс беретін акциялардың 10% және одан да көп үлесі, қатысушылардың дауысы, инвестициялық қорлардың үлесі) - қайта бағалау</t>
  </si>
  <si>
    <t>Сіздің ұйымыңыздың шетелдік компаниялардағы қатысу үлесі - Сіздің ұйымыңыздың шетелдік тікелей инвестиция объектілеріндегі қатысу үлесі (дауыс беретін акциялардың 10% және одан да көп үлесі, қатысушылардың дауысы, инвестициялық қорлардың үлесі) - Басқа өзгерістер</t>
  </si>
  <si>
    <t>Сіздің ұйымыңыздың шетелдік компаниялардағы қатысу үлесі - Сіздің ұйымыңыздың тікелей шетелдік инвестициялар объектілеріндегі қатысу үлесі (дауыс беретін акциялардың 10% және одан да көп үлесі, қатысушылардың дауысы, инвестициялық қорлардың үлесі) - Сіздің ұйымыңыздың тікелей инвестиция объектісінде қатысу үлесі есепті кезеңнің соңы</t>
  </si>
  <si>
    <t>Сіздің ұйымыңыздың шетелдік компаниялардағы үлестік қатысуы - Сіздің ұйымыңыздың тікелей шетелдік инвестициялар объектілеріндегі үлестік қатысуы (дауыс беретін акциялардың 10% және одан да көп үлесі, қатысушылардың дауысы, инвестициялық қорлардың үлесі) - тікелей инвестициялау объектісінің таза пайдасы (залалы) ұйымыңыздың қатысуына жарамды есепті кезең (салық төлегеннен кейін).</t>
  </si>
  <si>
    <t>Сіздің ұйымыңыздың шетелдік компаниялардағы қатысу үлесі - Сіздің ұйымыңыздың шетелдік тікелей инвестиция объектілеріндегі қатысу үлесі (дауыс беретін акциялардың 10% және одан да көп бөлігінің, қатысушылардың дауыстарының, инвестициялық қорлардың үлестерінің қатысуы) - тікелей инвестициялау объектісі бойынша есепті кезеңде жарияланған дивидендтер ұйымыңызға төленетін инвестиция</t>
  </si>
  <si>
    <t>Сіздің ұйымның шетелдік компаниялардағы қатысу үлесі - Сіздің ұйымыңыздың шетелдік тікелей инвестиция объектілеріндегі қатысу үлесі (дауыс беретін акциялардың 10% және одан да көп бөлігінің қатысуы, қатысушылардың дауысы, инвестициялық қорлардың пайлары) - Сіздің ұйымыңыздың объектілерден есепті кезеңде алған дивидендтері тікелей инвестициялар</t>
  </si>
  <si>
    <t>Ұйымыңыздың шетелдік компаниялардағы қатысу үлесі - Ұйымыңыздың шетелдік компаниялардағы қатысу үлесі (қатысу 10%-дан аз немесе анықталмаған) - Сіздің ұйымыңыздың тікелей инвесторлар капиталындағы қатысу үлесі - Сіздің ұйымыңыздың тікелей инвестордың жарғылық капиталындағы қатысуы есеп беру кезеңі</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</si>
  <si>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Ұйымыңыздың тікелей инвесторлар капиталындағы қатысу үлесі - Сіздің ұйымыңыздың тікелей инвестордың капиталындағы үлесінің бастапқыдағы құны есепті кезеңнің</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</si>
  <si>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тікелей инвесторлар капиталындағы қатысу үлесі - Операция нәтижесінде өсу</t>
  </si>
  <si>
    <t>Ұйымыңыздың шетелдік компаниялардағы қатысу үлесі - Ұйымыңыздың шетелдік компаниялардағы қатысу үлесі (қатысу 10%-дан аз немесе анықталмаған) - Ұйымыңыздың тікелей инвесторлар капиталындағы қатысу үлесі - Операция нәтижесінде азаю</t>
  </si>
  <si>
    <t>Ұйымыңыздың шетелдік компаниялардағы қатысу үлесі - Ұйымыңыздың шетелдік компаниялардағы қатысу үлесі (қатысу 10%-дан аз немесе анықталмаған) - Ұйымыңыздың тікелей инвесторлар капиталындағы қатысу үлесі - Қайта бағалау</t>
  </si>
  <si>
    <t>Ұйымыңыздың шетелдік компаниялардағы қатысу үлесі - Ұйымыңыздың шетелдік компаниялардағы қатысу үлесі (10%-дан аз немесе анықталмаған) - Ұйымыңыздың тікелей инвесторлар капиталындағы қатысу үлесі - Басқа өзгерістер</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</si>
  <si>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тікелей инвесторлар капиталындағы қатысу үлесі - Сіздің ұйымыңыздың тікелей инвестордың капиталындағы үлесінің соңында есепті кезеңнің</t>
  </si>
  <si>
    <t>Сіздің ұйымыңыздың шетелдік компаниялардағы қатысу үлесі - Сіздің ұйымыңыздың шетелдік компаниялардағы үлесі (қатысу 10%-дан аз немесе анықталмаған) - Сіздің ұйымыңыздың тікелей инвесторлар капиталындағы қатысу үлесі - Сіздің ұйымыңыздың есепті кезеңде тікелей инвесторлардан алған дивидендтері</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</si>
  <si>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Сіздің ұйымыңыздың бауырлас ұйымның жарғылық капиталындағы қатысу үлесі есепті кезеңнің соңы</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</si>
  <si>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Сіздің ұйымыңыздың серіктестік ұйымның капиталындағы үлесінің құны. есеп беру кезеңі</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</si>
  <si>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Операция нәтижесінде өсу</t>
  </si>
  <si>
    <t>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Операция нәтижесінде азаю</t>
  </si>
  <si>
    <t>Ұйымыңыздың шетелдік компаниялардағы қатысу үлесі -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Қайта бағалау</t>
  </si>
  <si>
    <t>Ұйымыңыздың шетелдік компаниялардағы қатысу үлесі - Сіздің ұйымыңыздың шетелдік компаниялардағы үлесі (10%-дан аз немесе анықталмаған) - Сіздің ұйымыңыздың бауырлас ұйымдардың капиталындағы қатысу үлесі - Басқа өзгерістер</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</si>
  <si>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Сіздің ұйымыңыздың серіктестік ұйымның капиталындағы қатысу үлесі мерзімінің соңында. есеп беру кезеңі</t>
  </si>
  <si>
    <t>Сіздің ұйымыңыздың шетелдік компаниялардағы қатысу үлесі - Сіздің ұйымыңыздың шетелдік компаниялардағы қатысу үлесі (қатысу 10%-дан аз немесе анықталмаған) - Сіздің ұйымыңыздың бауырлас ұйымдардың капиталындағы қатысу үлесі - Есепті кезеңде сіздің ұйымыңыз бауырлас компаниялардан алған дивидендтер</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</si>
  <si>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Сіздің ұйымыңыздың есептік кезеңнің соңындағы шетелдік ұйымға/қорға қатысу үлесі (егер бар болса)</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</si>
  <si>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Есепті кезеңнің басындағы бағалы қағаздардың/акциялардың құны</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</si>
  <si>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Операциялар нәтижесінде ұлғайту</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</si>
  <si>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Операциялар нәтижесінде азаю</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</si>
  <si>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Қайта бағалау</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</si>
  <si>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өзгерістер</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</si>
  <si>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Есепті кезеңнің соңындағы бағалы қағаздардың/акциялардың құны</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</si>
  <si>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Сіздің ұйымыңыздың есепті кезеңде алған дивидендтері</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</si>
  <si>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анықталмаған, оның ішінде акцияларға депозитарлық қолхаттар) - Сіздің ұйымыңыздың шетелдік ұйымдағы қатысу үлесі есепті кезеңнің соңында (бар болса)</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</si>
  <si>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анықталмаған, оның ішінде акцияларға депозитарлық қолхаттар) - Қатысу үлесінің басындағы құны есепті кезең</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</si>
  <si>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анықталмаған, оның ішінде акцияларға депозитарлық қолхаттар) - Операциялар нәтижесінде ұлғайту</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</si>
  <si>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дауыстарының 10%-дан азы, акциялар немесе айқындалмаған, оның ішінде акцияларға депозитарлық қолхаттар) - мәмілелер нәтижесінде азаю</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</si>
  <si>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анықталмаған, оның ішінде акцияларға депозитарлық қолхаттар) - қайта бағалау</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</si>
  <si>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анықталмаған, оның ішінде акцияларға депозитарлық қолхаттар) - Басқа өзгерістер</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</si>
  <si>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анықталмаған, оның ішінде акцияларға депозитарлық қолхаттар) - Қатысу үлесінің құны есепті кезең</t>
  </si>
  <si>
    <t>Сіздің ұйымыңыздың шетелдік компаниялардағы қатысу үлесі - Сіздің ұйымыңыздың шетелдік компаниялардағы қатысу үлесі (қатысу үлесі 10%-дан аз немесе анықталмаған) - Басқа резидент еместердің дауыс беретін акциялары (дауыс беретін акциялардың 10%-нан азы), шетелдік инвестициялардың акциялары/бірліктері қаражат (10%-дан аз немесе анықталмаған) - Басқа резидент еместерге қатысу (қатысушылардың 10%-дан аз дауысы, акциялар немесе айқындалмаған, оның ішінде акцияларға депозитарлық қолхаттар) - Есепті кезеңде алынған дивидендтер немесе бөлінген кірістер ұйымыңыз (бар болса)</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</si>
  <si>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 Сіздің ұйымыңыздың тікелей және жанама шетелдік инвестицияларының тікелей және жанама объектілерімен шығарылған - Басындағы құны есеп беру кезеңі</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</si>
  <si>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-Ұйымыңыздың тікелей инвестициясының тікелей және жанама шетелдік объектілерімен шығарылған - Операциялар нәтижесінде өсу</t>
  </si>
  <si>
    <t>Борыштық бағалы қағаздар (соның ішінде борыштық бағалы қағаздар бойынша депозитарлық қолхаттар), вексельдер және ұйымыңыздың портфеліндегі бейрезиденттердің артықшылықты акциялары (Активтер) - Сіздің ұйымыңыздың тікелей және жанама шетелдік тікелей инвестициялар объектілерімен шығарылған - Операциялар нәтижесінде азаю</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</si>
  <si>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Сіздің ұйымыңыздың тікелей және жанама шетелдік инвестицияларының объектілерімен шығарылған - Қайта бағалау</t>
  </si>
  <si>
    <t>Борыштық бағалы қағаздар (соның ішінде борыштық бағалы қағаздарға депозитарлық қолхаттар), вексельдер және сіздің ұйымыңыздың портфеліндегі бейрезиденттердің артықшылықты акциялары (Активтер) - Сіздің ұйымыңыздың тікелей және жанама шетелдік инвестицияларының объектілерімен шығарылған - Басқа өзгерістер</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</si>
  <si>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 Сіздің ұйымыңыздың тікелей және жанама шетелдік инвестицияларының тікелей және жанама объектілерімен шығарылған - Есепті кезеңнің соңындағы құны</t>
  </si>
  <si>
    <t>Борыштық бағалы қағаздар (соның ішінде борыштық бағалы қағаздар бойынша депозитарлық қолхаттар), вексельдер және сіздің ұйымыңыздың портфеліндегі бейрезиденттердің артықшылықты акциялары (Активтер) - Сіздің ұйымыңыздың тікелей инвестициясының тікелей және жанама шетелдік объектілерімен шығарылған - Жыл басында төленбеген сыйақы есепті кезең</t>
  </si>
  <si>
    <t>Борыштық бағалы қағаздар (соның ішінде борыштық бағалы қағаздар бойынша депозитарлық қолхаттар), вексельдер мен резидент еместердің ұйымыңыздың портфеліндегі артықшылықты акциялары (Активтер) - Сіздің ұйымыңыздың тікелей инвестициясының тікелей және жанама шетелдік объектілерімен шығарылған - Есептелген сыйақы/дивидендтер есепті кезең</t>
  </si>
  <si>
    <t>Борыштық бағалы қағаздар (соның ішінде борыштық бағалы қағаздар бойынша депозитарлық қолхаттар), вексельдер және сіздің ұйымыңыздың портфеліндегі бейрезиденттердің артықшылықты акциялары (Активтер) - Сіздің ұйымыңыздың тікелей инвестициясының тікелей және жанама шетелдік объектілерімен шығарылған - Сіздің алған сыйақылар/дивидендтер есепті кезеңдегі ұйым</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</si>
  <si>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 Сіздің ұйымыңыздың тікелей және жанама шетелдік инвестицияларының тікелей және жанама объектілерімен шығарылған - Жылдың соңында төленбеген сыйақы есепті кезең</t>
  </si>
  <si>
    <t>Борыштық бағалы қағаздар (соның ішінде борыштық бағалы қағаздар бойынша депозитарлық қолхаттар), вексельдер және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Есепті кезеңнің басындағы құны</t>
  </si>
  <si>
    <t>Борыштық бағалы қағаздар (соның ішінде борыштық бағалы қағаздарға депозитарлық қолхаттар), вексельдер және сіздің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Операциялар нәтижесінде өсу</t>
  </si>
  <si>
    <t>Борыштық бағалы қағаздар (соның ішінде борыштық бағалы қағаздарға депозитарлық қолхаттар), вексельдер және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Операциялар нәтижесінде азаю</t>
  </si>
  <si>
    <t>Борыштық бағалы қағаздар (соның ішінде борыштық бағалы қағаздар бойынша депозитарлық қолхаттар), вексельдер және сіздің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Қайта бағалау</t>
  </si>
  <si>
    <t>Борыштық бағалы қағаздар (соның ішінде борыштық бағалы қағаздарға депозитарлық қолхаттар), вексельдер және ұйымыңыздың портфеліндегі бейрезиденттердің артықшылықты акциялары (Активтер) - Ұйымыңыздың тікелей және жанама шетелдік тікелей инвесторлары шығарған - Басқа өзгерістер</t>
  </si>
  <si>
    <t>Борыштық бағалы қағаздар (соның ішінде борыштық бағалы қағаздар бойынша депозитарлық қолхаттар), вексельдер және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Есепті кезеңнің соңындағы құны</t>
  </si>
  <si>
    <t>Борыштық бағалы қағаздар (соның ішінде борыштық бағалы қағаздар бойынша депозитарлық қолхаттар), вексельдер мен резидент еместердің ұйымыңыздың портфеліндегі артықшылықты акциялары (Активтер) - Сіздің ұйымыңыздың тікелей және жанама шетелдік тікелей инвесторлары шығарған - Есеп берудің басында төленбеген сыйақы кезең</t>
  </si>
  <si>
    <t>Борыштық бағалы қағаздар (соның ішінде борыштық бағалы қағаздар бойынша депозитарлық қолхаттар), вексельдер және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Есепте жарияланған есептелген сыйақы/дивидендтер кезең</t>
  </si>
  <si>
    <t>Борыштық бағалы қағаздар (соның ішінде борыштық бағалы қағаздар бойынша депозитарлық қолхаттар), вексельдер және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Сіздің ұйымыңыз алған сыйақы/дивидендтер есепті кезең</t>
  </si>
  <si>
    <t>Борыштық бағалы қағаздар (соның ішінде борыштық бағалы қағаздар бойынша депозитарлық қолхаттар), вексельдер және сіздің ұйымыңыздың портфеліндегі бейрезиденттердің артықшылықты акциялары (Активтер) - Сіздің ұйымыңыздың тікелей және жанама шетелдік тікелей инвесторлары шығарған - Есеп берудің соңында төленбеген сыйақы кезең</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</si>
  <si>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 Ұйымыңыздың шетелдік бауырлас ұйымдары шығарған - Есепті кезең басындағы құн</t>
  </si>
  <si>
    <t>Борыштық бағалы қағаздар (соның ішінде борыштық бағалы қағаздарға депозитарлық қолхаттар), вексельдер және сіздің ұйымыңыздың портфеліндегі бейрезиденттердің артықшылықты акциялары (Активтер) - Сіздің ұйымыңыздың шетелдік бауырлас ұйымдары шығарған - Операциялар нәтижесінде өсім</t>
  </si>
  <si>
    <t>Борыштық бағалы қағаздар (соның ішінде борыштық бағалы қағаздар бойынша депозитарлық қолхаттар), вексельдер және сіздің ұйымыңыздың портфеліндегі бейрезиденттердің артықшылықты акциялары (Активтер) - Сіздің ұйымыңыздың шетелдік бауырлас ұйымдары шығарған - Операциялар нәтижесінде азаю</t>
  </si>
  <si>
    <t>Борыштық бағалы қағаздар (соның ішінде борыштық бағалы қағаздар бойынша депозитарлық қолхаттар), вексельдер және ұйымыңыздың портфеліндегі бейрезиденттердің артықшылықты акциялары (Активтер) - Ұйымыңыздың шетелдік бауырлас ұйымдары шығарған - Қайта бағалау</t>
  </si>
  <si>
    <t>Борыштық бағалы қағаздар (соның ішінде борыштық бағалы қағаздарға депозитарлық қолхаттар), вексельдер және ұйымыңыздың портфеліндегі бейрезиденттердің артықшылықты акциялары (Активтер) - Ұйымыңыздың шетелдік бауырлас ұйымдары шығарған - Басқа өзгерістер</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</si>
  <si>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 Сіздің ұйымыңыздың шетелдік бауырлас ұйымдары шығарған - Есепті кезеңнің соңындағы құны</t>
  </si>
  <si>
    <t>Борыштық бағалы қағаздар (соның ішінде борыштық бағалы қағаздар бойынша депозитарлық қолхаттар), вексельдер және резидент еместердің ұйымыңыздың портфеліндегі артықшылықты акциялары (Активтер) - Сіздің ұйымыңыздың шетелдік бауырлас ұйымдары шығарған - Есепті кезеңнің басында төленбеген сыйақы</t>
  </si>
  <si>
    <t>Борыштық бағалы қағаздар (соның ішінде борыштық бағалы қағаздар бойынша депозитарлық қолхаттар), вексельдер мен резидент еместердің ұйымыңыздың портфеліндегі артықшылықты акциялары (Активтер) - Ұйымыңыздың шетелдік бауырлас ұйымдары шығарған - Есепті кезеңде жарияланған есептелген сыйақы/дивидендтер</t>
  </si>
  <si>
    <t>Борыштық бағалы қағаздар (соның ішінде борыштық бағалы қағаздар бойынша депозитарлық қолхаттар), вексельдер мен резидент еместердің ұйымыңыздың портфеліндегі артықшылықты акциялары (Активтер) - Ұйымыңыздың шетелдік бауырлас ұйымдары шығарған - Есепті кезеңде ұйымыңыз алған сыйақы/дивидендтер</t>
  </si>
  <si>
    <t>Борыштық бағалы қағаздар (соның ішінде борыштық бағалы қағаздар бойынша депозитарлық қолхаттар), вексельдер мен резидент еместердің ұйымыңыздың портфеліндегі артықшылықты акциялары (Активтер) - Ұйымыңыздың шетелдік бауырлас ұйымдары шығарған - Есепті кезеңнің соңында төленбеген сыйақы</t>
  </si>
  <si>
    <t>Борыштық бағалы қағаздар (соның ішінде борыштық бағалы қағаздар бойынша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- 1 жылға дейінгі өтеу мерзімі бар борыштық бағалы қағаздар және вексельдер - Есепті кезең басындағы мән</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</si>
  <si>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Операциялар нәтижесінде ұлғайту</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</si>
  <si>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- 1 жылға дейінгі өтеу мерзімі бар борыштық бағалы қағаздар мен вексельдерді қоса алғанда - Операциялар нәтижесінде төмендеу</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</si>
  <si>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қайта бағалау</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</si>
  <si>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Басқа өзгерістер</t>
  </si>
  <si>
    <t>Борыштық бағалы қағаздар (соның ішінде борыштық бағалы қағаздар бойынша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Есепті кезеңнің соңындағы мән</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</si>
  <si>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Есепті кезеңнің басында төленбеген сыйақы</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</si>
  <si>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Есепті кезеңде есептелген сыйақы</t>
  </si>
  <si>
    <t>Борыштық бағалы қағаздар (соның ішінде борыштық бағалы қағаздарға депозитарлық қолхаттар), вексельдер және резидент еместердің ұйымыңыздың портфеліндегі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Есепті кезеңде ұйымыңыз алған өтемақы</t>
  </si>
  <si>
    <t>Борыштық бағалы қағаздар (соның ішінде борыштық бағалы қағаздар бойынша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- 1 жылға дейінгі өтеу мерзімі бар борыштық бағалы қағаздар және вексельдер қоса алғанда - Есепті кезеңнің соңында төленбеген сыйақы</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</si>
  <si>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Есепті кезеңнің басындағы құны</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</si>
  <si>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Операциялар нәтижесінде өсу</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</si>
  <si>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транзакциялар нәтижесінде азаю</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</si>
  <si>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қайта бағалау</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</si>
  <si>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Басқа өзгерістер</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</si>
  <si>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1-ден асатын вексельдер жыл - Есепті кезеңнің соңындағы мән</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</si>
  <si>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Есепті кезеңнің басына төленбеген сыйақы</t>
  </si>
  <si>
    <t>Борыштық бағалы қағаздар (соның ішінде борыштық бағалы қағаздар бойынша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1-ден асатын вексельдер жыл - Есепті кезеңде есептелген сыйақы/жарияланған дивидендтер</t>
  </si>
  <si>
    <t>Борыштық бағалы қағаздар (соның ішінде борыштық бағалы қағаздарға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1-ден асатын вексельдер жыл - Сіздің ұйымыңыздың есептік кезеңде алынған сыйақы/дивидендтер</t>
  </si>
  <si>
    <t>Борыштық бағалы қағаздар (соның ішінде борыштық бағалы қағаздар бойынша депозитарлық қолхаттар), ұйымыңыздың портфеліндегі резидент еместердің вексельдері және артықшылықты акциялары (Активтер) - басқа резидент еместер шығарған - артықшылықты акциялар, борыштық бағалы қағаздар және өтеу мерзімі одан да көп вексельдер 1 жылдан астам - Есепті кезеңнің соңына төленбеген сыйақы</t>
  </si>
  <si>
    <t>Сіздің ұйымыңыздың резидент еместерге (активтерге) – ұйымыңыздың шетелдік филиалдарына берген сауда (коммерциялық) несиелері мен аванстары – есепті кезең басындағы позиция</t>
  </si>
  <si>
    <t>Сіздің ұйымыңыздың резидент еместерге берген сауда (коммерциялық) несиелері мен аванстары (Активтер) - Ұйымыңыздың шетелдік филиалдары - Операциялар нәтижесінде өсу</t>
  </si>
  <si>
    <t>Сіздің ұйымыңыздың резидент еместерге берген сауда (коммерциялық) несиелері мен аванстары (Активтер) - Ұйымыңыздың шетелдік филиалдары - Операциялар нәтижесінде азаю</t>
  </si>
  <si>
    <t>Сіздің ұйымыңыз резидент еместерге (активтерге) берген сауда (коммерциялық) несиелері мен аванстары - Ұйымыңыздың шетелдік филиалдары - Қайта бағалау</t>
  </si>
  <si>
    <t>Сіздің ұйымыңыз резидент еместерге берген сауда (коммерциялық) несиелері мен аванстары (Активтер) - Ұйымыңыздың шетелдік филиалдары - Басқа өзгерістер</t>
  </si>
  <si>
    <t>Сіздің ұйымыңыздың резидент еместерге берген сауда (коммерциялық) несиелері мен аванстары (Активтер) - Ұйымыңыздың шетелдік филиалдары - Есепті кезеңнің соңындағы лауазымы</t>
  </si>
  <si>
    <t>Сіздің ұйымыңыздың резидент еместерге берген сауда (коммерциялық) несиелері мен аванстары (Активтер) - Сіздің ұйымыңыздың шетелдік филиалдары - Есепті кезеңнің басында төленбеген сыйақы</t>
  </si>
  <si>
    <t>Сіздің ұйымыңыздың резидент еместерге берген сауда (коммерциялық) несиелері мен аванстары (Активтер) - Ұйымыңыздың шетелдік филиалдары - Есепті кезеңде есептелген сыйақы</t>
  </si>
  <si>
    <t>Сіздің ұйымыңыздың резидент еместерге берген сауда (коммерциялық) несиелері мен аванстары (Активтер) - Ұйымыңыздың шетелдік филиалдары - Есепті кезеңде алынған сыйақылар</t>
  </si>
  <si>
    <t>Сіздің ұйымыңыздың резидент еместерге берген сауда (коммерциялық) несиелері мен аванстары (Активтер) - Ұйымыңыздың шетелдік филиалдары - Қайта бағалау, кезеңдегі сыйақыдағы басқа өзгерістер</t>
  </si>
  <si>
    <t>Сіздің ұйымыңыздың резидент еместерге берген сауда (коммерциялық) несиелері мен аванстары (Активтер) - Ұйымыңыздың шетелдік филиалдары - Есепті кезеңнің соңында төленбеген сыйақы</t>
  </si>
  <si>
    <t>Сіздің ұйымыңыздың резидент еместерге берген сауда (коммерциялық) несиелері мен аванстары (Активтер) - Ұйымыңыздың тікелей инвестициясының тікелей және жанама шетелдік объектілері - Есепті кезең басындағы жағдай.</t>
  </si>
  <si>
    <t>Сіздің ұйымыңыздың резидент еместерге берген сауда (коммерциялық) несиелері мен аванстары (Активтер) - Ұйымыңыздың тікелей және жанама шетелдік инвестициялары - Операция нәтижесінде өсу</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</si>
  <si>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инвестициялар объектілері - Операциялар нәтижесінде азаю</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</si>
  <si>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инвестициялар объектілері - Қайта бағалау</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</si>
  <si>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инвестициялар объектілері - Басқа өзгерістер</t>
  </si>
  <si>
    <t>Сіздің ұйымыңыздың резидент еместерге берген сауда (коммерциялық) несиелері мен аванстары (Активтер) - Ұйымыңыздың тікелей инвестициясының тікелей және жанама шетелдік объектілері - Есепті кезеңнің соңындағы жағдай.</t>
  </si>
  <si>
    <t>Сіздің ұйымыңыздың резидент еместерге берген сауда (коммерциялық) несиелері мен аванстары (Активтер) - Ұйымыңыздың тікелей инвестициясының тікелей және жанама шетелдік объектілері - Есепті кезеңнің басында төленбеген сыйақы</t>
  </si>
  <si>
    <t>Сіздің ұйымыңыздың резидент еместерге берген сауда (коммерциялық) несиелері мен аванстары (Активтер) - Ұйымыңыздың тікелей инвестициясының тікелей және жанама шетелдік объектілері - Есепті кезеңде есептелген сыйақы</t>
  </si>
  <si>
    <t>Сіздің ұйымыңыздың резидент еместерге берген сауда (коммерциялық) несиелері мен аванстары (Активтер) - Сіздің ұйымыңыздың тікелей инвестициясының тікелей және жанама шетелдік объектілері - Есепті кезеңде алынған сыйақы</t>
  </si>
  <si>
    <t>Сіздің ұйымыңыздың резидент еместерге берген сауда (коммерциялық) несиелері мен аванстары (Активтер) - Ұйымыңыздың тікелей инвестициясының тікелей және жанама шетелдік объектілері - Қайта бағалау, кезеңдегі сыйақыдағы басқа өзгерістер</t>
  </si>
  <si>
    <t>Сіздің ұйымыңыздың резидент еместерге берген сауда (коммерциялық) несиелері мен аванстары (Активтер) - Сіздің ұйымыңыздың тікелей және жанама тікелей шетелдік инвестициялар объектілері - Есепті кезеңнің соңында төленбеген сыйақы</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</si>
  <si>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Есепті кезең басындағы жағдай.</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</si>
  <si>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Операциялар нәтижесінде өсу</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</si>
  <si>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Операциялар нәтижесінде азаю</t>
  </si>
  <si>
    <t>Сіздің ұйымыңыз резидент еместерге берген сауда (коммерциялық) несиелері мен аванстары (Активтер) - Ұйымыңыздың тікелей және жанама шетелдік тікелей инвесторлары - Қайта бағалау</t>
  </si>
  <si>
    <t>Сіздің ұйымыңыз резидент еместерге берген сауда (коммерциялық) несиелері мен аванстары (Активтер) - Ұйымыңыздың тікелей және жанама шетелдік тікелей инвесторлары - Басқа өзгерістер</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</si>
  <si>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Есепті кезеңнің соңындағы жағдай.</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</si>
  <si>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Есепті кезеңнің басында төленбеген сыйақы</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</si>
  <si>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Есепті кезеңде есептелген сыйақы</t>
  </si>
  <si>
    <t>Сіздің ұйымыңыздың резидент еместерге берген сауда (коммерциялық) несиелері мен аванстары (Активтер) - Сіздің ұйымыңыздың тікелей және жанама шетелдік тікелей инвесторлары - Есепті кезеңде алынған сыйақы</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</si>
  <si>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Қайта бағалау, кезеңдегі сыйақыдағы басқа өзгерістер</t>
  </si>
  <si>
    <t>Сіздің ұйымыңыздың резидент еместерге берген сауда (коммерциялық) несиелері мен аванстары (Активтер) - Ұйымыңыздың тікелей және жанама шетелдік тікелей инвесторлары - Есепті кезеңнің соңында төленбеген сыйақы</t>
  </si>
  <si>
    <t>Сіздің ұйымыңыздың резидент еместерге (Активтерге) – ұйымыңыздың шетелдік бауырлас ұйымдарына берген сауда (коммерциялық) несиелері мен аванстары - Есепті кезең басындағы лауазым</t>
  </si>
  <si>
    <t>Сіздің ұйымыңыздың резидент еместерге (Активтерге) – ұйымыңыздың шетелдік бауырлас ұйымдарына берген сауда (коммерциялық) несиелері мен аванстары - Операциялар нәтижесінде өсу</t>
  </si>
  <si>
    <t>Сіздің ұйымыңыздың резидент еместерге (Активтерге) - ұйымыңыздың шетелдік бауырлас ұйымдарына берген сауда (коммерциялық) несиелері мен аванстары - Операциялар нәтижесінде азаю</t>
  </si>
  <si>
    <t>Сіздің ұйымыңыздың резидент еместерге (активтерге) берген сауда (коммерциялық) несиелері мен аванстары - ұйымыңыздың шетелдік бауырлас ұйымдарына - Қайта бағалау</t>
  </si>
  <si>
    <t>Сіздің ұйымыңыз резидент еместерге берген сауда (коммерциялық) несиелері мен аванстары (Активтер) - Ұйымыңыздың шетелдік бауырлас ұйымдары - Басқа өзгерістер</t>
  </si>
  <si>
    <t>Сіздің ұйымыңыздың резидент еместерге (Активтерге) берген сауда (коммерциялық) несиелері мен аванстары - ұйымыңыздың шетелдік бауырлас ұйымдарына - Есепті кезеңнің соңындағы лауазымы</t>
  </si>
  <si>
    <t>Сіздің ұйымыңыздың резидент еместерге берген сауда (коммерциялық) несиелері мен аванстары (Активтер) - Ұйымыңыздың шетелдік бауырлас ұйымдары - Есепті кезеңнің басында төленбеген сыйақылар</t>
  </si>
  <si>
    <t>Сіздің ұйымыңыздың резидент еместерге берген сауда (коммерциялық) несиелері мен аванстары (Активтер) - Ұйымыңыздың шетелдік бауырлас ұйымдары - Есепті кезеңде есептелген сыйақылар</t>
  </si>
  <si>
    <t>Сіздің ұйымыңыздың резидент еместерге берген сауда (коммерциялық) несиелері мен аванстары (Активтер) - Ұйымыңыздың шетелдік бауырлас ұйымдары - Есепті кезеңде алынған сыйақылар</t>
  </si>
  <si>
    <t>Сіздің ұйымыңыз резидент еместерге (Активтерге) - ұйымыңыздың шетелдік бауырлас ұйымдарына берген сауда (коммерциялық) несиелері мен аванстары - Қайта бағалау, кезеңдегі сыйақыдағы басқа өзгерістер</t>
  </si>
  <si>
    <t>Сіздің ұйымыңыздың резидент еместерге берген сауда (коммерциялық) несиелері мен аванстары (Активтер) - Ұйымыңыздың шетелдік бауырлас ұйымдары - Есепті кезеңнің соңында төленбеген сыйақы</t>
  </si>
  <si>
    <t>Сіздің ұйымыңыздың резидент еместерге берген сауда (коммерциялық) несиелері мен аванстары (Активтер) - Екінші резидент еместер - Өтеу мерзімі 1 жылға дейін қоса алғанда - Есепті кезең басындағы лауазым.</t>
  </si>
  <si>
    <t>Сіздің ұйымыңыздың резидент еместерге берген сауда (коммерциялық) несиелері мен аванстары (Активтер) - Екінші резидент еместер - 1 жылға дейін қоса алғанда өтеу мерзімімен - Операциялар нәтижесінде өсім</t>
  </si>
  <si>
    <t>Сіздің ұйымыңыздың резидент еместерге берген сауда (коммерциялық) несиелері мен аванстары (Активтер) - Екінші резидент еместер - Өтеу мерзімі 1 жылға дейін қоса алғанда - Операциялар нәтижесінде азаю</t>
  </si>
  <si>
    <t>Сіздің ұйымыңыздың резидент еместерге берген сауда (коммерциялық) несиелері мен аванстары (Активтер) - Екінші резидент еместер - 1 жылға дейін қоса алғанда өтеу мерзімімен - Қайта бағалау</t>
  </si>
  <si>
    <t>Сіздің ұйымыңыздың резидент еместерге берген сауда (коммерциялық) несиелері мен аванстары (Активтер) - Екінші резидент еместер - Өтеу мерзімі 1 жылға дейін қоса алғанда - Басқа өзгерістер</t>
  </si>
  <si>
    <t>Сіздің ұйымыңыздың резидент еместерге берген сауда (коммерциялық) несиелері мен аванстары (Активтер) - Екінші резидент еместер - Өтеу мерзімі 1 жылға дейін қоса алғанда - Есепті кезеңнің соңындағы лауазымы</t>
  </si>
  <si>
    <t>Сіздің ұйымыңыздың резидент еместерге (Активтерге) берген сауда (коммерциялық) несиелері мен аванстары - Екінші резидент еместер - 1 жылға дейінгі өтеу мерзімімен қоса алғанда - Есепті кезеңнің басына төленбеген сыйақы</t>
  </si>
  <si>
    <t>Сіздің ұйымыңыздың резидент еместерге (Активтерге) берген сауда (коммерциялық) несиелері және аванстары - Екінші резидент еместер - 1 жылға дейінгі қайтару мерзімімен қоса алғанда - Есепті кезеңде есептелген сыйақы</t>
  </si>
  <si>
    <t>Сіздің ұйымыңыздың резидент еместерге берген сауда (коммерциялық) несиелері мен аванстары (Активтер) - Екінші резидент еместер - Өтеу мерзімі 1 жылға дейін қоса алғанда - Есепті кезеңде алынған өтемақы</t>
  </si>
  <si>
    <t>Сіздің ұйымыңыз резидент еместерге (Активтерге) берген сауда (коммерциялық) несиелер мен аванстар - Екінші резидент еместер - 1 жылға дейінгі өтеу мерзімімен қоса алғанда - Қайта бағалау, кезеңдегі сыйақыдағы басқа өзгерістер</t>
  </si>
  <si>
    <t>Сіздің ұйымыңыз резидент еместерге (Активтер) берген сауда (коммерциялық) несиелері мен аванстары - Екінші резидент еместер - 1 жылға дейінгі өтеу мерзімімен қоса алғанда - Есепті кезеңнің соңында төленбеген сыйақы</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</si>
  <si>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Есепті кезең басындағы лауазымы</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</si>
  <si>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Операциялар нәтижесінде өсу</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</si>
  <si>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Операциялар нәтижесінде азаю</t>
  </si>
  <si>
    <t>Сіздің ұйымыңыз резидент еместерге берген сауда (коммерциялық) несиелері мен аванстары (Активтер) - Екінші резидент еместер - 1 жылдан астам өтеу мерзімімен - Қайта бағалау</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</si>
  <si>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Басқа өзгерістер</t>
  </si>
  <si>
    <t>Сіздің ұйымыңыз резидент еместерге берген сауда (коммерциялық) несиелер мен аванстар (Активтер) - Екінші резидент еместер - Өтеу мерзімі 1 жылдан астам - Есепті кезеңнің соңындағы лауазымы</t>
  </si>
  <si>
    <t>Сіздің ұйымыңыздың резидент еместерге (Активтерге) берген сауда (коммерциялық) несиелері мен аванстары - Екінші резидент еместер - Өтеу мерзімі 1 жылдан астам - Есепті кезеңнің басында төленбеген сыйақы</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</si>
  <si>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Есепті кезеңде есептелген сыйақы</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</si>
  <si>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Есепті кезеңде алынған сыйақы</t>
  </si>
  <si>
    <t>Сіздің ұйымыңыздың резидент еместерге берген сауда (коммерциялық) несиелері мен аванстары (Активтер) - Екінші резидент еместер - Өтеу мерзімі 1 жылдан астам - Қайта бағалау, кезеңдегі сыйақыдағы басқа өзгерістер</t>
  </si>
  <si>
    <t>Сіздің ұйымыңыздың резидент еместерге (Активтерге) берген сауда (коммерциялық) несиелері мен аванстары - Екінші резидент еместер - Өтеу мерзімі 1 жылдан астам - Есепті кезеңнің соңында төленбеген сыйақы</t>
  </si>
  <si>
    <t>Сіздің ұйымыңыздың резидент еместерге берген несиелері (соның ішінде қаржылық лизинг) (Активтер) - Ұйымыңыздың шетелдік филиалдары - Есепті кезең басындағы лауазымы</t>
  </si>
  <si>
    <t>Сіздің ұйымыңыздың резидент еместерге берген несиелері (соның ішінде қаржылық лизинг) (Активтер) - Ұйымыңыздың шетелдегі филиалдары - Операциялар нәтижесінде өсу</t>
  </si>
  <si>
    <t>Сіздің ұйымыңыздың резидент еместерге берген несиелері (соның ішінде қаржылық лизинг) (Активтер) - Ұйымыңыздың шетелдік филиалдары - Операциялар нәтижесінде азаю</t>
  </si>
  <si>
    <t>Сіздің ұйымыңыз резидент еместерге (активтерге) берген несиелер (соның ішінде қаржылық лизинг) - Ұйымыңыздың шетелдік филиалдары - Қайта бағалау</t>
  </si>
  <si>
    <t>Сіздің ұйымыңыз резидент еместерге берген несиелер (соның ішінде қаржылық лизинг) (Активтер) - Ұйымыңыздың шетелдік филиалдары - Басқа өзгерістер</t>
  </si>
  <si>
    <t>Сіздің ұйымыңыздың резидент еместерге берген несиелері (соның ішінде қаржылық лизинг) (Активтер) - Ұйымыңыздың шетелдік филиалдары - Есепті кезеңнің соңындағы лауазымы</t>
  </si>
  <si>
    <t>Сіздің ұйымыңыздың резидент еместерге берген несиелері (соның ішінде қаржылық лизинг) (Активтер) - Сіздің ұйымыңыздың шетелдік филиалдары - Есепті кезеңнің басында төленбеген сыйақы</t>
  </si>
  <si>
    <t>Сіздің ұйымыңыз резидент еместерге берген несиелер (соның ішінде қаржылық лизинг) (Активтер) - Сіздің ұйымыңыздың шетелдік филиалдары - Есепті кезеңде есептелген сыйақы</t>
  </si>
  <si>
    <t>Сіздің ұйымыңыз резидент еместерге берген несиелер (соның ішінде қаржылық лизинг) (Активтер) - Ұйымыңыздың шетелдік филиалдары - Есепті кезеңде алынған сыйақылар</t>
  </si>
  <si>
    <t>Сіздің ұйымыңыз резидент еместерге берген несиелер (соның ішінде қаржылық лизинг) (Активтер) - Ұйымыңыздың шетелдік филиалдары - Қайта бағалау, кезеңдегі сыйақыдағы басқа өзгерістер</t>
  </si>
  <si>
    <t>Сіздің ұйымыңыздың резидент еместерге берген несиелері (соның ішінде қаржылық лизинг) (Активтер) - Сіздің ұйымыңыздың шетелдік филиалдары - Есепті кезеңнің соңында төленбеген сыйақы</t>
  </si>
  <si>
    <t>Сіздің ұйымыңыздың резидент еместерге берген несиелері (соның ішінде қаржылық лизинг) (Активтер) - Сіздің ұйымыңыздың тікелей және жанама тікелей шетелдік инвестициялар объектілері - Есепті кезең басындағы жағдай.</t>
  </si>
  <si>
    <t>Сіздің ұйымыңыздың резидент еместерге берген несиелері (соның ішінде қаржылық лизинг) (Активтер) - Сіздің ұйымыңыздың тікелей инвестициясының тікелей және жанама шетелдік объектілері - Операциялар нәтижесінде өсу</t>
  </si>
  <si>
    <t>Сіздің ұйымыңыздың резидент еместерге берген несиелері (соның ішінде қаржылық лизинг) (Активтер) - Сіздің ұйымыңыздың тікелей және жанама шетелдік инвестицияларының объектілері - Операциялар нәтижесінде азаю</t>
  </si>
  <si>
    <t>Сіздің ұйымыңыз резидент еместерге берген несиелер (соның ішінде қаржылық лизинг) (Активтер) - Сіздің ұйымыңыздың тікелей және жанама шетелдік инвестицияларының объектілері - Қайта бағалау</t>
  </si>
  <si>
    <t>Сіздің ұйымыңыз резидент еместерге берген несиелер (соның ішінде қаржылық лизинг) (Активтер) - Ұйымыңыздың тікелей және жанама шетелдік тікелей инвестициялау объектілері - Басқа өзгерістер</t>
  </si>
  <si>
    <t>Сіздің ұйымыңыздың резидент еместерге берген несиелері (соның ішінде қаржылық лизинг) (Активтер) - Сіздің ұйымыңыздың тікелей және жанама шетелдік инвестицияларының объектілері - Есепті кезеңнің соңындағы жағдайы</t>
  </si>
  <si>
    <t>Сіздің ұйымыңыздың резидент еместерге берген несиелері (соның ішінде қаржылық лизинг) (Активтер) - Сіздің ұйымыңыздың тікелей және жанама шетелдік инвестицияларының объектілері - Есепті кезеңнің басына төленбеген сыйақы</t>
  </si>
  <si>
    <t>Сіздің ұйымыңыздың резидент еместерге берген несиелері (соның ішінде қаржылық лизинг) (Активтер) - Сіздің ұйымыңыздың тікелей және жанама тікелей шетелдік инвестициялар объектілері - Есепті кезеңде есептелген сыйақы</t>
  </si>
  <si>
    <t>Сіздің ұйымыңыздың резидент еместерге берген несиелері (соның ішінде қаржылық лизинг) (Активтер) - Сіздің ұйымыңыздың тікелей және жанама тікелей шетелдік инвестициялар объектілері - Есепті кезеңде алынған сыйақылар</t>
  </si>
  <si>
    <t>Сіздің ұйымыңыздың резидент еместерге берген несиелері (соның ішінде қаржылық лизинг) (Активтер) - Сіздің ұйымыңыздың тікелей және жанама тікелей шетелдік инвестицияларының объектілері - Қайта бағалау, кезеңдегі сыйақыдағы басқа өзгерістер</t>
  </si>
  <si>
    <t>Сіздің ұйымыңыздың резидент еместерге берген несиелері (соның ішінде қаржылық лизинг) (Активтер) - Сіздің ұйымыңыздың тікелей және жанама шетелдік тікелей инвестициялау объектілері - Есепті кезеңнің соңында төленбеген сыйақы</t>
  </si>
  <si>
    <t>Сіздің ұйымыңыздың резидент еместерге берген несиелері (соның ішінде қаржылық лизинг) (Активтер) - Ұйымыңыздың тікелей және жанама шетелдік тікелей инвесторлары - Есепті кезең басындағы жағдай.</t>
  </si>
  <si>
    <t>Сіздің ұйымыңыздың резидент еместерге берген несиелері (соның ішінде қаржылық лизинг) (Активтер) - Ұйымыңыздың тікелей және жанама шетелдік тікелей инвесторлары - Операциялар нәтижесінде өсу</t>
  </si>
  <si>
    <t>Сіздің ұйымыңыздың резидент еместерге берген несиелері (соның ішінде қаржылық лизинг) (Активтер) - Сіздің ұйымыңыздың тікелей және жанама шетелдік тікелей инвесторлары - Операциялар нәтижесінде азаю</t>
  </si>
  <si>
    <t>Сіздің ұйымыңыз резидент еместерге берген несиелер (соның ішінде қаржылық лизинг) (Активтер) - Ұйымыңыздың тікелей және жанама шетелдік тікелей инвесторларына - Қайта бағалау</t>
  </si>
  <si>
    <t>Сіздің ұйымыңыз резидент еместерге берген несиелер (соның ішінде қаржылық лизинг) (Активтер) - Ұйымыңыздың тікелей және жанама шетелдік тікелей инвесторлары - Басқа өзгерістер</t>
  </si>
  <si>
    <t>Сіздің ұйымыңыздың резидент еместерге берген несиелері (соның ішінде қаржылық лизинг) (Активтер) - Ұйымыңыздың тікелей және жанама шетелдік тікелей инвесторлары - Есепті кезеңнің соңындағы жағдайы</t>
  </si>
  <si>
    <t>Сіздің ұйымыңыздың резидент еместерге берген несиелері (соның ішінде қаржылық лизинг) (Активтер) - Сіздің ұйымыңыздың тікелей және жанама шетелдік тікелей инвесторлары - Есепті кезеңнің басында төленбеген сыйақы</t>
  </si>
  <si>
    <t>Сіздің ұйымыңыз резидент еместерге берген несиелер (соның ішінде қаржылық лизинг) (Активтер) - Ұйымыңыздың тікелей және жанама шетелдік тікелей инвесторлары - Есепті кезеңде есептелген сыйақы</t>
  </si>
  <si>
    <t>Сіздің ұйымыңыздың резидент еместерге берген несиелері (соның ішінде қаржылық лизинг) (Активтер) - Ұйымыңыздың тікелей және жанама шетелдік тікелей инвесторлары - Есепті кезеңде алынған сыйақылар</t>
  </si>
  <si>
    <t>Сіздің ұйымыңыз резидент еместерге берген несиелер (соның ішінде қаржылық лизинг) (Активтер) - Ұйымыңыздың тікелей және жанама шетелдік тікелей инвесторлары - Қайта бағалау, кезеңдегі сыйақыдағы басқа өзгерістер</t>
  </si>
  <si>
    <t>Сіздің ұйымыңыздың резидент еместерге берген несиелері (соның ішінде қаржылық лизинг) (Активтер) - Сіздің ұйымыңыздың тікелей және жанама шетелдік тікелей инвесторлары - Есепті кезеңнің соңында төленбеген сыйақы</t>
  </si>
  <si>
    <t>Сіздің ұйымыңыздың резидент еместерге берген несиелері (соның ішінде қаржылық лизинг) (Активтер) - Ұйымыңыздың шетелдік бауырлас ұйымдары - Есепті кезең басындағы лауазымы</t>
  </si>
  <si>
    <t>Сіздің ұйымыңыздың резидент еместерге берген несиелері (соның ішінде қаржылық лизинг) (Активтер) - Ұйымыңыздың шетелдік бауырлас ұйымдары - Операциялар нәтижесінде өсу</t>
  </si>
  <si>
    <t>Сіздің ұйымыңыз резидент еместерге (Активтерге) берген несиелер (соның ішінде қаржылық лизинг) - ұйымыңыздың шетелдік бауырлас ұйымдарына - Операциялар нәтижесінде азаю</t>
  </si>
  <si>
    <t>Сіздің ұйымыңыз резидент еместерге (активтерге) берген несиелер (соның ішінде қаржылық лизинг) - Ұйымыңыздың шетелдік бауырлас ұйымдары - Қайта бағалау</t>
  </si>
  <si>
    <t>Сіздің ұйымыңыз резидент еместерге берген несиелер (соның ішінде қаржылық лизинг) (Активтер) - Ұйымыңыздың шетелдік бауырлас ұйымдары - Басқа өзгерістер</t>
  </si>
  <si>
    <t>Сіздің ұйымыңыздың резидент еместерге берген несиелері (соның ішінде қаржылық лизинг) (Активтер) - ұйымыңыздың шетелдік бауырлас ұйымдарына - Есепті кезеңнің соңындағы лауазымы</t>
  </si>
  <si>
    <t>Сіздің ұйымыңыздың резидент еместерге берген несиелері (соның ішінде қаржылық лизинг) (Активтер) - Ұйымыңыздың шетелдік бауырлас ұйымдары - Есепті кезеңнің басында төленбеген сыйақы</t>
  </si>
  <si>
    <t>Сіздің ұйымыңыздың резидент еместерге берген несиелері (соның ішінде қаржылық лизинг) (Активтер) - Ұйымыңыздың шетелдік бауырлас ұйымдары - Есепті кезеңде есептелген сыйақы</t>
  </si>
  <si>
    <t>Сіздің ұйымыңыз резидент еместерге берген несиелер (соның ішінде қаржылық лизинг) (Активтер) - Ұйымыңыздың шетелдік бауырлас ұйымдары - Есепті кезеңде алынған өтемақылар</t>
  </si>
  <si>
    <t>Сіздің ұйымыңыздың резидент еместерге (Активтерге) берген несиелері (соның ішінде қаржылық лизинг) - ұйымыңыздың шетелдік бауырлас ұйымдарына - Қайта бағалау, кезеңдегі сыйақыдағы басқа өзгерістер</t>
  </si>
  <si>
    <t>Сіздің ұйымыңыз резидент еместерге берген несиелер (соның ішінде қаржылық лизинг) (Активтер) - Ұйымыңыздың шетелдік бауырлас ұйымдары - Есепті кезеңнің соңында төленбеген сыйақы</t>
  </si>
  <si>
    <t>Сіздің ұйымыңыз резидент еместерге (Активтер) берген несиелер (соның ішінде қаржылық лизинг) - Екінші резидент еместерге - Өтеу мерзімі 1 жылға дейін қоса алғанда - Есепті кезең басындағы лауазым.</t>
  </si>
  <si>
    <t>Сіздің ұйымыңыз резидент еместерге (Активтер) берген несиелер (соның ішінде қаржылық лизинг) - Екінші резидент еместерге - 1 жылға дейін қоса алғанда өтеу мерзімімен - Операциялар нәтижесінде өсім</t>
  </si>
  <si>
    <t>Сіздің ұйымыңыз резидент еместерге (Активтер) берген несиелер (соның ішінде қаржылық лизинг) - Екінші резидент еместерге - 1 жылға дейін қоса алғанда өтеу мерзімімен - Операциялар нәтижесінде азаю</t>
  </si>
  <si>
    <t>Сіздің ұйымыңыз резидент еместерге (Активтер) берген несиелер (соның ішінде қаржылық лизинг) - Екінші резидент еместерге - 1 жылға дейін қоса алғанда өтеу мерзімімен - Қайта бағалау</t>
  </si>
  <si>
    <t>Сіздің ұйымыңыз резидент еместерге (Активтер) берген несиелер (қаржылық лизингті қоса алғанда) - Екінші резидент еместерге - 1 жылға дейін қоса алғанда өтеу мерзімімен - Басқа өзгерістер</t>
  </si>
  <si>
    <t>Сіздің ұйымыңыз резидент еместерге (Активтер) берген несиелер (соның ішінде қаржылық лизинг) - Екінші резидент еместерге - 1 жылға дейін қоса алғанда өтеу мерзімімен - Есепті кезеңнің соңындағы лауазымы</t>
  </si>
  <si>
    <t>Сіздің ұйымыңыз резидент еместерге (Активтер) берген несиелер (оның ішінде қаржылық лизинг) - Екінші резидент еместерге - 1 жылға дейін қоса алғанда өтеу мерзімімен - Есепті кезеңнің басына төленбеген сыйақы</t>
  </si>
  <si>
    <t>Сіздің ұйымыңыз резидент еместерге (Активтер) берген несиелер (оның ішінде қаржылық лизинг) - Екінші резидент еместерге - 1 жылға дейін қоса алғанда өтеу мерзімімен - Есепті кезеңде есептелген сыйақы</t>
  </si>
  <si>
    <t>Сіздің ұйымыңыз резидент еместерге (Активтер) берген несиелер (соның ішінде қаржылық лизинг) - Екінші резидент еместерге - 1 жылға дейін қоса алғанда өтеу мерзімімен - Есепті кезеңде алынған сыйақы</t>
  </si>
  <si>
    <t>Сіздің ұйымыңыз резидент еместерге (Активтер) берген несиелер (соның ішінде қаржылық лизинг) - Екінші резидент еместерге - 1 жылға дейінгі өтеу мерзімімен қоса алғанда - Қайта бағалау, кезеңдегі сыйақыдағы басқа өзгерістер</t>
  </si>
  <si>
    <t>Сіздің ұйымыңыз резидент еместерге (Активтер) берген несиелер (оның ішінде қаржылық лизинг) - Екінші резидент еместерге - 1 жылға дейін қоса алғанда өтеу мерзімімен - Есепті кезеңнің соңында төленбеген сыйақы</t>
  </si>
  <si>
    <t>Сіздің ұйымыңыздың резидент еместерге (Активтерге) берген несиелері (соның ішінде қаржылық лизинг) - Екінші резидент еместерге - Өтеу мерзімі 1 жылдан астам - Есепті кезең басындағы лауазымы</t>
  </si>
  <si>
    <t>Сіздің ұйымыңыздың резидент еместерге берген несиелері (оның ішінде қаржылық лизинг) (Активтер) - Екінші резидент еместер - Өтеу мерзімі 1 жылдан астам - Операциялар нәтижесінде өсім</t>
  </si>
  <si>
    <t>Сіздің ұйымыңыздың резидент еместерге берген несиелері (соның ішінде қаржылық лизинг) (Активтер) - Екінші резидент еместерге - Өтеу мерзімі 1 жылдан асатын - Операциялар нәтижесінде азаю</t>
  </si>
  <si>
    <t>Сіздің ұйымыңыз резидент еместерге (Активтер) берген несиелер (соның ішінде қаржылық лизинг) - Екінші резидент еместерге - 1 жылдан астам өтеу мерзімімен - Қайта бағалау</t>
  </si>
  <si>
    <t>Сіздің ұйымыңыз резидент еместерге (Активтер) берген несиелер (соның ішінде қаржылық лизинг) - Екінші резидент еместерге - 1 жылдан астам өтеу мерзімімен - Басқа өзгерістер</t>
  </si>
  <si>
    <t>Сіздің ұйымыңыздың резидент еместерге берген несиелері (оның ішінде қаржылық лизинг) (Активтер) - Екінші резидент еместер - Өтеу мерзімі 1 жылдан астам - Есепті кезеңнің соңындағы лауазымы</t>
  </si>
  <si>
    <t>Сіздің ұйымыңыз резидент еместерге (Активтер) берген несиелер (соның ішінде қаржылық лизинг) - Екінші резидент еместерге - Өтеу мерзімі 1 жылдан астам - Есепті кезеңнің басында төленбеген сыйақы</t>
  </si>
  <si>
    <t>Сіздің ұйымыңыз резидент еместерге (Активтер) берген несиелер (соның ішінде қаржылық лизинг) - Екінші резидент еместерге - Өтеу мерзімі 1 жылдан астам - Есепті кезеңде есептелген сыйақы</t>
  </si>
  <si>
    <t>Сіздің ұйымыңыз резидент еместерге (Активтер) берген несиелер (соның ішінде қаржылық лизинг) - Екінші резидент еместерге - Өтеу мерзімі 1 жылдан астам - Есепті кезеңде алынған сыйақы</t>
  </si>
  <si>
    <t>Сіздің ұйымыңыз резидент еместерге (Активтер) берген несиелер (соның ішінде қаржылық лизинг) - Екінші резидент еместерге - 1 жылдан астам өтеу мерзімімен - Қайта бағалау, кезеңдегі сыйақыдағы басқа өзгерістер</t>
  </si>
  <si>
    <t>Сіздің ұйымыңыз резидент еместерге (Активтер) берген несиелер (қаржылық лизингті қоса алғанда) - Екінші резидент еместерге - Өтеу мерзімі 1 жылдан астам - Есепті кезеңнің соңындағы төленбеген сыйақы</t>
  </si>
  <si>
    <t>Сіздің ұйымыңыздың резидент еместерге (активтерге) қойылатын басқа да талаптары - Қолма-қол шетел валютасы, сіздің ұйымыңыздың резидент емес банктердегі банктік шоттары - Қолма-қол шетел валютасы, ағымдағы шоттар, талап ету шоттары, өтеу мерзімі 1 жылға дейінгі депозиттер - Лауазымы есепті кезеңнің басында</t>
  </si>
  <si>
    <t>Сіздің ұйымыңыздың резидент еместерге (активтерге) қойылатын басқа да талаптары - Қолма-қол шетел валютасы, сіздің ұйымыңыздың резидент емес банктердегі банктік шоттары - Қолма-қол шетел валютасы, ағымдағы шоттар, талап ету шоттары, өтеу мерзімі 1 жылға дейін қоса алғанда депозиттер - Өсу операциялардың нәтижесінде</t>
  </si>
  <si>
    <t>Сіздің ұйымыңыздың резидент еместерге (активтерге) қоятын басқа да талаптары - Қолма-қол шетел валютасы, ұйымыңыздың бейрезидент банктердегі банктік шоттары - Қолма-қол шетел валютасы, ағымдағы шоттар, талап ету шоттары, өтеу мерзімі 1 жылға дейінгі салымдарды қоса алғанда - Азаю операциялардың нәтижесінде</t>
  </si>
  <si>
    <t>Сіздің ұйымыңыздың резидент еместерге (активтерге) қойылатын басқа да талаптары - Қолма-қол шетел валютасы, ұйымыңыздың резидент емес банктердегі банктік шоттары - Қолма-қол шетел валютасы, ағымдағы шоттар, талап ету шоттары, өтеу мерзімі 1 жылға дейінгі салымдарды қоса алғанда - Қайта бағалау</t>
  </si>
  <si>
    <t>Сіздің ұйымыңыздың резидент еместерге (активтерге) қойылатын басқа талаптары - Қолма-қол шетел валютасы, ұйымыңыздың резидент емес банктердегі банктік шоттары - Қолма-қол шетел валютасы, ағымдағы шоттар, талап ету шоттары, өтеу мерзімі 1 жылға дейінгі депозиттер - Басқалар өзгерістер</t>
  </si>
  <si>
    <t>Сіздің ұйымыңыздың резидент еместерге қойылатын басқа талаптары (Активтер) - Қолма-қол шетел валютасы, ұйымыңыздың резидент емес банктердегі банктік шоттары - Қолма-қол шетел валютасы, ағымдағы шоттар, талап ету шоттары, өтеу мерзімі 1 жылға дейінгі депозиттер - Лауазымы есепті кезеңнің соңында</t>
  </si>
  <si>
    <t>Сіздің ұйымыңыздың резидент еместерге (активтерге) қойылатын басқа да талаптары - Қолма-қол шетел валютасы, сіздің ұйымыңыздың резидент емес банктердегі банктік шоттары - Қолма-қол шетел валютасы, ағымдағы шоттар, талап ету шоттары, өтеу мерзімі 1 жылға дейінгі салымдарды қоса алғанда - Сыйақы есепті кезеңнің басында төленбеген</t>
  </si>
  <si>
    <t>Сіздің ұйымыңыздың резидент еместерге (активтерге) қойылатын басқа да талаптары - Қолма-қол шетел валютасы, сіздің ұйымыңыздың резидент емес банктердегі банктік шоттары - Қолма-қол шетел валютасы, ағымдағы шоттар, талап ету шоттары, өтеу мерзімі 1 жылға дейінгі салымдарды қоса алғанда - Сыйақы есепті кезеңде есептелген</t>
  </si>
  <si>
    <t>Сіздің ұйымыңыздың резидент еместерге (активтерге) қойылатын басқа да талаптары - Қолма-қол шетел валютасы, сіздің ұйымыңыздың резидент емес банктердегі банктік шоттары - Қолма-қол шетел валютасы, ағымдағы шоттар, талап ету шоттары, өтеу мерзімі 1 жылға дейінгі салымдарды қоса алғанда - Сыйақы есепті кезеңде алынған</t>
  </si>
  <si>
    <t>Сіздің ұйымыңыздың резидент еместерге (активтерге) қойылатын басқа да талаптары - Қолма-қол шетел валютасы, ұйымыңыздың резидент емес банктердегі банктік шоттары - Қолма-қол шетел валютасы, ағымдағы шоттар, талап ету шоттары, өтеу мерзімі 1 жылға дейінгі салымдарды қоса алғанда - Қайта бағалау , кезең ішіндегі сыйақыдағы басқа өзгерістер</t>
  </si>
  <si>
    <t>Сіздің ұйымыңыздың резидент еместерге (активтерге) қойылатын басқа да талаптары - Қолма-қол шетел валютасы, сіздің ұйымыңыздың резидент емес банктердегі банктік шоттары - Қолма-қол шетел валютасы, ағымдағы шоттар, талап ету шоттары, өтеу мерзімі 1 жылға дейінгі салымдарды қоса алғанда - Сыйақы есепті кезеңнің соңында төленбеген</t>
  </si>
  <si>
    <t>Сіздің ұйымыңыздың резидент еместерге (активтерге) қойылатын басқа талаптары - Шетел валютасындағы қолма-қол ақша, ұйымыңыздың резидент емес банктердегі банктік шоттары - 1 жылдан астам өтеу мерзімі бар салымдар - Есепті кезең басындағы лауазымы</t>
  </si>
  <si>
    <t>Сіздің ұйымыңыздың резидент еместерге (активтерге) қойылатын басқа талаптары - Қолма-қол шетел валютасы, сіздің ұйымыңыздың резидент емес банктердегі банктік шоттары - 1 жылдан астам өтеу мерзімі бар салымдар - Операциялар нәтижесінде өсу</t>
  </si>
  <si>
    <t>Сіздің ұйымыңыздың резидент еместерге (активтерге) қойылатын басқа талаптары - Қолма-қол шетел валютасы, ұйымыңыздың резидент емес банктердегі банктік шоттары - 1 жылдан астам өтеу мерзімі бар салымдар - Операциялар нәтижесінде азаю</t>
  </si>
  <si>
    <t>Сіздің ұйымыңыздың резидент еместерге (активтерге) қойылатын басқа талаптары - Шетел валютасындағы қолма-қол ақша, ұйымыңыздың резидент емес банктердегі банктік шоттары - 1 жылдан астам өтеу мерзімі бар салымдар - Қайта бағалау</t>
  </si>
  <si>
    <t>Сіздің ұйымыңыздың резидент еместерге (активтерге) қойылатын басқа талаптары - Қолма-қол шетел валютасы, ұйымыңыздың резидент емес банктердегі банктік шоттары - 1 жылдан астам өтеу мерзімі бар салымдар - Басқа өзгерістер</t>
  </si>
  <si>
    <t>Сіздің ұйымыңыздың резидент еместерге (активтерге) қоятын басқа да талаптары - Қолма-қол шетел валютасы, ұйымыңыздың бейрезидент банктердегі банктік шоттары - 1 жылдан астам өтеу мерзімі бар салымдар - Есепті кезеңнің соңындағы лауазымы</t>
  </si>
  <si>
    <t>Сіздің ұйымыңыздың резидент еместерге (активтерге) қоятын басқа да талаптары - Қолма-қол шетел валютасы, ұйымыңыздың резидент емес банктердегі банктік шоттары - 1 жылдан астам өтеу мерзімі бар салымдар - Есепті кезеңнің басында төленбеген сыйақы</t>
  </si>
  <si>
    <t>Сіздің ұйымыңыздың резидент еместерге (активтерге) қойылатын басқа талаптары - Қолма-қол шетел валютасы, ұйымыңыздың бейрезидент банктердегі банктік шоттары - 1 жылдан астам өтеу мерзімі бар салымдар - Есепті кезеңде есептелген сыйақы</t>
  </si>
  <si>
    <t>Сіздің ұйымыңыздың резидент еместерге (активтерге) қойылатын басқа талаптары - Қолма-қол шетел валютасы, ұйымыңыздың бейрезидент банктердегі банктік шоттары - 1 жылдан астам өтеу мерзімі бар салымдар - Есепті кезеңде алынған сыйақы</t>
  </si>
  <si>
    <t>Сіздің ұйымыңыздың резидент еместерге (активтерге) қойылатын басқа талаптары - Қолма-қол шетел валютасы, ұйымыңыздың резидент емес банктердегі банктік шоттары - 1 жылдан астам өтеу мерзімі бар салымдар - Қайта бағалау, кезеңдегі сыйақыдағы басқа өзгерістер</t>
  </si>
  <si>
    <t>Сіздің ұйымыңыздың резидент еместерге (активтерге) қоятын басқа да талаптары - Қолма-қол шетел валютасы, ұйымыңыздың резидент емес банктердегі банктік шоттары - 1 жылдан астам өтеу мерзімі бар салымдар - Есепті кезеңнің соңындағы төленбеген сыйақы</t>
  </si>
  <si>
    <t>Сіздің ұйымыңыздың резидент еместерге қойылатын басқа талаптары (Активтер) - Туынды қаржы құралдары - Опциондар - Есепті кезең басындағы жағдай.</t>
  </si>
  <si>
    <t>Сіздің ұйымыңыздың резидент еместерге қойылатын басқа талаптары (Активтер) - Туынды қаржы құралдары - Опциондар - Операциялар нәтижесінде өсу</t>
  </si>
  <si>
    <t>Сіздің ұйымыңыздың резидент еместерге қойылатын басқа талаптары (Активтер) - Туынды қаржы құралдары - Опциондар - Операциялар нәтижесінде азаю</t>
  </si>
  <si>
    <t>Сіздің ұйымыңыздың резидент еместерге қойылатын басқа талаптары (Активтер) - Туынды қаржы құралдары - Опциондар - Қайта бағалау</t>
  </si>
  <si>
    <t>Ұйымыңыздың резидент еместерге қойылатын басқа талаптары (Активтер) - Туынды қаржы құралдары - Опциондар - Басқа өзгерістер</t>
  </si>
  <si>
    <t>Сіздің ұйымыңыздың резидент еместерге қойылатын басқа талаптары (Активтер) - Туынды қаржы құралдары - Опциондар - Есепті кезеңнің соңындағы жағдай.</t>
  </si>
  <si>
    <t>Сіздің ұйымыңыздың резидент еместерге қойылатын басқа талаптары (Активтер) - Туынды қаржы құралдары - Форвардтар - Есепті кезең басындағы жағдай.</t>
  </si>
  <si>
    <t>Сіздің ұйымыңыздың резидент еместерге қойылатын басқа талаптары (Активтер) - Туынды қаржы құралдары - Форвардтар - Операциялар нәтижесінде өсу</t>
  </si>
  <si>
    <t>Сіздің ұйымыңыздың резидент еместерге қойылатын басқа талаптары (Активтер) - Туынды қаржы құралдары - Форвардтар - Операциялар нәтижесінде азаю</t>
  </si>
  <si>
    <t>Сіздің ұйымыңыздың резидент еместерге қойылатын басқа талаптары (Активтер) - Туынды қаржы құралдары - Форвардтар - Қайта бағалау</t>
  </si>
  <si>
    <t>Сіздің ұйымыңыздың резидент еместерге қойылатын басқа талаптары (Активтер) - Туынды қаржы құралдары - Форвардтар - Басқа өзгерістер</t>
  </si>
  <si>
    <t>Сіздің ұйымыңыздың резидент еместерге қойылатын басқа талаптары (Активтер) - Туынды қаржы құралдары - Форвардтар - Есепті кезеңнің соңындағы жағдайы</t>
  </si>
  <si>
    <t>Сіздің ұйымыңыздың резидент еместерге (активтерге) қойылатын басқа талаптары - Ұйымыңыздың шетелдегі жылжымайтын мүлкі - Есепті кезең басындағы құны</t>
  </si>
  <si>
    <t>Сіздің ұйымыңыздың резидент еместерге қойылатын басқа талаптары (Активтер) - Ұйымыңыздың шетелдегі жылжымайтын мүлкі - Операциялар нәтижесінде өсу</t>
  </si>
  <si>
    <t>Сіздің ұйымыңыздың резидент еместерге (активтерге) басқа талаптары - Ұйымыңыздың шетелдегі жылжымайтын мүлкі - Операциялар нәтижесінде азаю</t>
  </si>
  <si>
    <t>Сіздің ұйымыңыздың резидент еместерге (активтерге) басқа талаптары - Ұйымыңыздың шетелдегі жылжымайтын мүлкі - Қайта бағалау</t>
  </si>
  <si>
    <t>Ұйымыңыздың резидент еместерге қойылатын басқа талаптары (Активтер) - Ұйымыңыздың шетелдегі жылжымайтын мүлкі - Басқа өзгерістер</t>
  </si>
  <si>
    <t>Сіздің ұйымыңыздың резидент еместерге (активтерге) қойылатын басқа талаптары - Ұйымыңыздың шетелдегі жылжымайтын мүлкі - Есепті кезеңнің соңындағы құны</t>
  </si>
  <si>
    <t>Сіздің ұйымыңыздың резидент еместерге (активтерге) қойылатын басқа талаптары - Ұйымыңыздың шетелдегі жылжымайтын мүлкі - Жылжымайтын мүлікті иеленуден алынған таза табыс (салық төлегеннен кейін)</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</si>
  <si>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Ұйымыңыздың шетелдік филиалдарына - Есепті кезең басындағы лауазымы</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</si>
  <si>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филиалдарына - Операциялар нәтижесінде өсу</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</si>
  <si>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филиалдарына - Операциялар нәтижесінде азаю</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</si>
  <si>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филиалдарына - Қайта бағалау</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</si>
  <si>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филиалдарына - Басқа өзгерістер</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</si>
  <si>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филиалдарына - Есепті кезеңнің соңындағы лауазымы</t>
  </si>
  <si>
    <t>Ұйымыңыздың резидент еместерге қатысты басқа талаптары (Активтер) - Басқа санаттарға кірмейтін бейрезиденттерге қойылатын басқа талаптар - Ұйымыңыздың шетелдік филиалдарына - Есепті кезеңнің басында төленбеген сыйақы</t>
  </si>
  <si>
    <t>Сіздің 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филиалдарына - Есепті кезеңде есептелген сыйақы</t>
  </si>
  <si>
    <t>Сіздің ұйымыңыздың резидент еместерге қойылатын басқа талаптары (Активтер) - Басқа санаттарға кірмейтін резидент еместерге қойылатын басқа талаптар - Сіздің ұйымыңыздың шетелдік филиалдарына - Есепті кезеңде алынған сыйақы</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</si>
  <si>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филиалдарына - Қайта бағалау, кезеңдегі сыйақыдағы басқа өзгерістер</t>
  </si>
  <si>
    <t>Ұйымыңыздың резидент еместерге қойылатын басқа талаптары (Активтер) - Басқа санаттарға жатпайтын бейрезиденттерге қойылатын басқа талаптар - Ұйымыңыздың шетелдік филиалдарына - Есепті кезеңнің соңындағы төленбеген сыйақы</t>
  </si>
  <si>
    <t>Ұйымыңыздың резидент еместерге қатысты басқа талаптары (Активтер) - Басқа санаттарға кірмейтін бейрезиденттерге қойылатын басқа талаптар - Сіздің ұйымыңыздың тікелей және жанама шетелдік инвестицияларының тікелей және жанама объектілеріне - Есепті кезең басындағы жағдай.</t>
  </si>
  <si>
    <t>Сіздің ұйымыңыздың резидент еместерге қатысты басқа талаптары (Активтер) - Басқа санаттарға кірмейтін бейрезиденттерге қойылатын басқа талаптар - Сіздің ұйымыңыздың тікелей және жанама шетелдік инвестициясының объектілеріне - Операция нәтижесінде өсу</t>
  </si>
  <si>
    <t>Сіздің 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тікелей инвестициясының тікелей және жанама шетелдік объектілеріне - Операция нәтижесінде азаю</t>
  </si>
  <si>
    <t>Сіздің ұйымыңыздың резидент еместерге қойылатын басқа талаптары (Активтер) - Басқа санаттарға кірмейтін резидент еместерге қойылатын басқа талаптар - Сіздің ұйымыңыздың тікелей және жанама шетелдік инвестицияларының объектілеріне - Қайта бағалау</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</si>
  <si>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тікелей және жанама шетелдік инвестицияларының объектілеріне - Басқа өзгерістер</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</si>
  <si>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тікелей және жанама шетелдік инвестицияларының тікелей және жанама объектілеріне - Есепті кезеңнің соңындағы лауазымы</t>
  </si>
  <si>
    <t>Сіздің ұйымыңыздың резидент еместерге қойылатын басқа талаптары (Активтер) - Басқа санаттарға кірмейтін бейрезиденттерге қойылатын басқа талаптар - Сіздің ұйымыңыздың тікелей және жанама шетелдік инвестицияларының тікелей және жанама объектілеріне - Есепті кезеңнің басында төленбеген сыйақы</t>
  </si>
  <si>
    <t>Сіздің ұйымыңыздың резидент еместерге қатысты басқа талаптары (Активтер) - Басқа санаттарға кірмейтін резидент еместерге қойылатын басқа талаптар - Сіздің ұйымыңыздың тікелей және жанама шетелдік инвестициясының объектілеріне - Есепті кезеңде есептелген сыйақы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</si>
  <si>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Сіздің ұйымыңыздың тікелей және жанама шетелдік инвестицияларының объектілеріне - Есепті кезеңде алынған сыйақы</t>
  </si>
  <si>
    <t>Сіздің ұйымыңыздың резидент еместерге қатысты басқа талаптары (Активтер) - Басқа санаттарға кірмейтін бейрезиденттерге қойылатын басқа талаптар - Сіздің ұйымыңыздың тікелей және жанама шетелдік тікелей инвестицияларының объектілеріне - Қайта бағалау, кезеңдегі өтемақыдағы басқа өзгерістер</t>
  </si>
  <si>
    <t>Ұйымыңыздың резидент еместерге қатысты басқа талаптары (Активтер) - Басқа санаттарға жатпайтын резидент еместерге қойылатын басқа талаптар - Сіздің ұйымыңыздың тікелей және жанама шетелдік инвестициясының объектілеріне - Есепті кезеңнің соңында төленбеген сыйақы</t>
  </si>
  <si>
    <t>Ұйымыңыздың резидент еместерге қатысты басқа талаптары (Активтер) - Басқа санаттарға жатпайтын резидент еместерге қойылатын басқа талаптар - Ұйымыңыздың тікелей және жанама шетелдік тікелей инвесторларына - Есепті кезең басындағы лауазымы</t>
  </si>
  <si>
    <t>Ұйымыңыздың резидент еместерге қатысты басқа талаптары (Активтер) - Басқа санаттарға кірмейтін бейрезиденттерге қойылатын басқа талаптар - Ұйымыңыздың тікелей және жанама шетелдік тікелей инвесторларына - Операциялар нәтижесінде өсу</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</si>
  <si>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тікелей және жанама шетелдік тікелей инвесторларына - Операция нәтижесінде азаю</t>
  </si>
  <si>
    <t>Ұйымыңыздың резидент еместерге қойылатын басқа талаптары (Активтер) - Басқа санаттарға жатпайтын резидент еместерге қойылатын басқа талаптар - Ұйымыңыздың тікелей және жанама шетелдік тікелей инвесторларына - Қайта бағалау</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</si>
  <si>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тікелей және жанама шетелдік тікелей инвесторларына - Басқа өзгерістер</t>
  </si>
  <si>
    <t>Ұйымыңыздың резидент еместерге қатысты басқа талаптары (Активтер) - Басқа санаттарға кірмейтін бейрезиденттерге қойылатын басқа талаптар - Ұйымыңыздың тікелей және жанама шетелдік тікелей инвесторларына - Есепті кезеңнің соңындағы лауазымы</t>
  </si>
  <si>
    <t>Ұйымыңыздың резидент еместерге қатысты басқа талаптары (Активтер) - Басқа санаттарға кірмейтін бейрезиденттерге қойылатын басқа талаптар - Сіздің ұйымыңыздың тікелей және жанама шетелдік тікелей инвесторларына - Есепті кезеңнің басында төленбеген сыйақы</t>
  </si>
  <si>
    <t>Ұйымыңыздың резидент еместерге қатысты басқа талаптары (Активтер) - Басқа санаттарға кірмейтін бейрезиденттерге қойылатын басқа талаптар - Ұйымыңыздың тікелей және жанама шетелдік тікелей инвесторларына - Есепті кезеңде есептелген сыйақы</t>
  </si>
  <si>
    <t>Ұйымыңыздың резидент еместерге қатысты басқа талаптары (Активтер) - Басқа санаттарға кірмейтін бейрезиденттерге қойылатын басқа талаптар - Сіздің ұйымыңыздың тікелей және жанама шетелдік тікелей инвесторларына - Есепті кезеңде алынған сыйақы</t>
  </si>
  <si>
    <t>Сіздің ұйымыңыздың резидент еместерге қойылатын басқа талаптары (Активтер) - Басқа санаттарға кірмейтін бейрезиденттерге қойылатын басқа талаптар - Ұйымыңыздың тікелей және жанама шетелдік тікелей инвесторларына - Қайта бағалау, кезеңдегі сыйақыдағы басқа өзгерістер</t>
  </si>
  <si>
    <t>Ұйымыңыздың резидент еместерге қатысты басқа талаптары (Активтер) - Басқа санаттарға жатпайтын резидент еместерге қойылатын басқа талаптар - Ұйымыңыздың тікелей және жанама шетелдік тікелей инвесторларына - Есепті кезеңнің соңында төленбеген сыйақы</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</si>
  <si>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бауырлас ұйымдарына - Есепті кезеңнің басындағы лауазымы</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</si>
  <si>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бауырлас ұйымдарына - Операциялар нәтижесінде өсу</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</si>
  <si>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бауырлас ұйымдарына - Операциялар нәтижесінде азаю</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</si>
  <si>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бауырлас ұйымдарына - Қайта бағалау</t>
  </si>
  <si>
    <t>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бауырлас ұйымдарына - Басқа өзгерістер</t>
  </si>
  <si>
    <t>Ұйымыңыздың резидент еместерге қатысты басқа талаптары (Активтер) - Басқа санаттарға жатпайтын резидент еместерге қойылатын басқа талаптар - Ұйымыңыздың шетелдік бауырлас ұйымдарына - Есепті кезеңнің соңындағы лауазымы</t>
  </si>
  <si>
    <t>Ұйымыңыздың резидент еместерге қатысты басқа талаптары (Активтер) - Басқа санаттарға жатпайтын резидент еместерге қойылатын басқа талаптар - Ұйымыңыздың шетелдік бауырлас ұйымдарына - Есепті кезеңнің басында төленбеген сыйақы</t>
  </si>
  <si>
    <t>Сіздің ұйымыңыздың резидент еместерге қойылатын басқа талаптары (Активтер) - Басқа санаттарға кірмейтін резидент еместерге қойылатын басқа талаптар - Ұйымыңыздың шетелдік бауырлас ұйымдарына - Есепті кезеңде есептелген сыйақы</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</si>
  <si>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бауырлас ұйымдарына - Есепті кезеңде алынған сыйақы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</si>
  <si>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Ұйымыңыздың шетелдік бауырлас ұйымдарына - Қайта бағалау, кезеңдегі сыйақыдағы басқа өзгерістер</t>
  </si>
  <si>
    <t>Ұйымыңыздың резидент еместерге қатысты басқа талаптары (Активтер) - Басқа санаттарға кірмейтін резидент еместерге қойылатын басқа талаптар - Ұйымыңыздың шетелдік бауырлас ұйымдарына - Есепті кезеңнің соңындағы төленбеген сыйақы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</si>
  <si>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Есепті кезең басындағы лауазым.</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</si>
  <si>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Операциялар нәтижесінде өсу</t>
  </si>
  <si>
    <t>Сіздің ұйымыңыздың резидент еместерге қатысты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Операциялар нәтижесінде азаю</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</si>
  <si>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Қайта бағалау</t>
  </si>
  <si>
    <t>Ұйымыңыздың резидент еместерге қатысты басқа талаптары (Активтер) - Басқа санаттарға кірмейтін резидент еместерге қойылатын басқа талаптар - Басқа резидент еместерге - Өтеу мерзімі 1 жылға дейін қоса алғанда - Басқа өзгерістер</t>
  </si>
  <si>
    <t>Сіздің ұйымыңыздың резидент еместерге қатысты басқа талаптары (Активтер) - Басқа санаттарға кірмейтін резидент еместерге қойылатын басқа талаптар - Басқа резидент еместерге - 1 жылға дейін қоса алғанда өтеу мерзімі - Есепті кезеңнің соңындағы лауазымы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</si>
  <si>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Төлем мерзімінің басында төленбеген сыйақы есепті кезең</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</si>
  <si>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Есепті кезеңде есептелген өтемақы</t>
  </si>
  <si>
    <t>Сіздің ұйымыңыздың резидент еместерге қатысты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Есепті кезеңде алынған өтемақы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</si>
  <si>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- 1 жылға дейінгі өтеу мерзімімен қоса алғанда - Қайта бағалау, сыйақыдағы басқа өзгерістер кезең</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</si>
  <si>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жылға дейін қоса алғанда - Төлем мерзімінің соңында төленбеген сыйақы есепті кезең</t>
  </si>
  <si>
    <t>Сіздің ұйымыңыздың резидент еместерге қойылатын басқа талаптары (Активтер) - Басқа санаттарға кірмейтін резидент еместерге қойылатын басқа талаптар - Басқа резидент еместерге - Өтеу мерзімі 1 жылдан асатын - Есепті кезең басындағы лауазымы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</si>
  <si>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асатын - Операциялар нәтижесінде өсу</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</si>
  <si>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астам - Операциялар нәтижесінде азаю</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</si>
  <si>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асатын - Қайта бағалау</t>
  </si>
  <si>
    <t>Сіздің ұйымыңыздың резидент еместерге қатысты басқа талаптары (Активтер) - Басқа санаттарға кірмейтін резидент еместерге қойылатын басқа талаптар - Басқа резидент еместерге - Өтеу мерзімі 1 жылдан астам - Басқа өзгерістер</t>
  </si>
  <si>
    <t>Ұйымыңыздың резидент еместерге қатысты басқа талаптары (Активтер) - Басқа санаттарға кірмейтін резидент еместерге қойылатын басқа талаптар - Басқа резидент еместерге - Өтеу мерзімі 1 жылдан асатын - Есепті кезеңнің соңындағы лауазымы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</si>
  <si>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астам - Төлем мерзімінің басында төленбеген сыйақы. есеп беру кезеңі</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</si>
  <si>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астам - Есепті кезеңде есептелген сыйақы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</si>
  <si>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астам - Есепті кезеңде алынған сыйақы</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</si>
  <si>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асатын - Қайта бағалау, сыйақыдағы басқа өзгерістер кезең</t>
  </si>
  <si>
    <t>Сіздің ұйымыңыздың резидент еместерге қойылатын басқа талаптары (Активтер) - Басқа санаттарға жатпайтын резидент еместерге қойылатын басқа талаптар - Басқа резидент еместерге - Өтеу мерзімі 1 жылдан астам - Сыйақы төлеу мерзімінің соңында төленбеген. есеп беру кезеңі</t>
  </si>
  <si>
    <t>Бейрезиденттердің портфелінде тұрған сіздің ұйымыңыз шығарған борыштық бағалы қағаздар, вексельдер, (Міндеттемелер) - Есепті кезең басындағы бағалы қағаздардың құны</t>
  </si>
  <si>
    <t>Бейрезиденттердің портфеліндегі сіздің ұйымыңыз шығарған борыштық бағалы қағаздар, вексельдер, (Міндеттемелер) - Операциялар нәтижесінде өсу</t>
  </si>
  <si>
    <t>Бейрезиденттердің портфелінде тұрған сіздің ұйымыңыз шығарған борыштық бағалы қағаздар, вексельдер, (Міндеттемелер) - Операциялар нәтижесінде азаю</t>
  </si>
  <si>
    <t>Бейрезиденттердің портфелінде тұрған сіздің ұйымыңыз шығарған борыштық бағалы қағаздар, вексельдер, (Міндеттемелер) - Қайта бағалау</t>
  </si>
  <si>
    <t>Бейрезиденттердің портфеліндегі сіздің ұйымыңыз шығарған борыштық бағалы қағаздар, вексельдер, (Міндеттемелер) - Басқа өзгерістер</t>
  </si>
  <si>
    <t>Бейрезиденттердің портфелінде тұрған сіздің ұйымыңыз шығарған борыштық бағалы қағаздар, вексельдер, (Міндеттемелер) - Есепті кезеңнің соңындағы бағалы қағаздардың құны</t>
  </si>
  <si>
    <t>Бейрезиденттердің портфелінде тұрған сіздің ұйымыңыз шығарған борыштық бағалы қағаздар, вексельдер, (Міндеттемелер) - Есепті кезеңнің басындағы бағалы қағаздар үшін ұйымыңыз төлемеген сыйақы</t>
  </si>
  <si>
    <t>Бейрезиденттердің портфелінде тұрған сіздің ұйымыңыз шығарған қарыздық бағалы қағаздар, вексельдер, (Міндеттемелер) - Есепті кезеңде ұйымыңыздың есептеген сыйақысы</t>
  </si>
  <si>
    <t>Бейрезиденттердің портфелінде тұрған сіздің ұйымыңыз шығарған қарыздық бағалы қағаздар, вексельдер, (Міндеттемелер) - Есепті кезеңде ұйымыңыз төлеген сыйақы</t>
  </si>
  <si>
    <t>Бейрезиденттердің портфелінде тұрған сіздің ұйымыңыз шығарған борыштық бағалы қағаздар, вексельдер, (Міндеттемелер) - Есепті кезеңнің соңында бағалы қағаздар үшін ұйымыңыз төлемеген сыйақы.</t>
  </si>
  <si>
    <t>Резидент емес бауырлас ұйымдардың портфеліндегі сіздің ұйымыңыз шығарған борыштық бағалы қағаздар, вексельдер - Есепті кезең басындағы бағалы қағаздардың құны</t>
  </si>
  <si>
    <t>Резидент емес бауырлас ұйымдардың портфеліндегі сіздің ұйымыңыз шығарған борыштық бағалы қағаздар, вексельдер - Операциялар нәтижесінде өсу</t>
  </si>
  <si>
    <t>Резидент емес бауырлас ұйымдардың портфеліндегі сіздің ұйымыңыз шығарған борыштық бағалы қағаздар, вексельдер - Операциялар нәтижесінде азаю</t>
  </si>
  <si>
    <t>Резидент емес бауырлас ұйымдардың портфелінде тұрған сіздің ұйымыңыз шығарған борыштық бағалы қағаздар, вексельдер - Қайта бағалау</t>
  </si>
  <si>
    <t>Резидент емес бауырлас ұйымдардың портфеліндегі сіздің ұйымыңыз шығарған борыштық бағалы қағаздар, вексельдер - Басқа өзгерістер</t>
  </si>
  <si>
    <t>Резидент емес бауырлас ұйымдардың портфелінде тұрған сіздің ұйымыңыз шығарған борыштық бағалы қағаздар, вексельдер - Есепті кезеңнің соңындағы бағалы қағаздардың құны</t>
  </si>
  <si>
    <t>Резидент емес бауырлас ұйымдардың портфелінде тұрған сіздің ұйымыңыз шығарған борыштық бағалы қағаздар, вексельдер - Есепті кезеңнің басындағы бағалы қағаздар үшін ұйымыңыз төлемеген сыйақы</t>
  </si>
  <si>
    <t>Резидент емес бауырлас ұйымдардың портфеліндегі сіздің ұйымыңыз шығарған борыштық бағалы қағаздар, вексельдер - Сіздің ұйымыңыздың есепті кезеңде есептеген сыйақысы</t>
  </si>
  <si>
    <t>Резидент емес бауырлас ұйымдардың портфелінде тұрған ұйымыңыз шығарған борыштық бағалы қағаздар, вексельдер - Есепті кезеңде ұйымыңыз төлеген сыйақы</t>
  </si>
  <si>
    <t>Резидент емес бауырлас ұйымдардың портфелінде тұрған сіздің ұйымыңыз шығарған борыштық бағалы қағаздар, вексельдер - Есепті кезеңнің соңында төленбеген сыйақы</t>
  </si>
  <si>
    <t>Сіздің ұйымыңыз резидент еместерден алынған сауда (коммерциялық) несиелер мен аванстар (Міндеттемелер) - Ұйымыңыздың шетелдік филиалдарынан - Есепті кезең басындағы лауазымы</t>
  </si>
  <si>
    <t>Сіздің ұйымыңыз резидент еместерден алынған сауда (коммерциялық) несиелер мен аванстар (Міндеттемелер) - Ұйымыңыздың шетелдік филиалдарынан - Операциялар нәтижесінде өсу</t>
  </si>
  <si>
    <t>Сіздің ұйымыңыз резидент еместерден алған сауда (коммерциялық) несиелер мен аванстар (Міндеттемелер) - Ұйымыңыздың шетелдік филиалдарынан - Операциялар нәтижесінде азаю</t>
  </si>
  <si>
    <t>Сіздің ұйымыңыз резидент еместерден алған сауда (коммерциялық) несиелер мен аванстар (Міндеттемелер) - Ұйымыңыздың шетелдік филиалдарынан - Қайта бағалау</t>
  </si>
  <si>
    <t>Сіздің ұйымыңыз резидент еместерден алған сауда (коммерциялық) несиелері мен аванстары (Міндеттемелер) - Ұйымыңыздың шетелдік филиалдарынан - Басқа өзгерістер</t>
  </si>
  <si>
    <t>Сіздің ұйымыңыз резидент еместерден алған сауда (коммерциялық) несиелер мен аванстар (Міндеттемелер) - Ұйымыңыздың шетелдік филиалдарынан - Есепті кезеңнің соңындағы лауазымы</t>
  </si>
  <si>
    <t>Сіздің ұйымыңыз резидент еместерден алған сауда (коммерциялық) несиелер мен аванстар (Міндеттемелер) - Ұйымыңыздың шетелдік филиалдарынан - Есепті кезеңнің басында төленбеген сыйақы</t>
  </si>
  <si>
    <t>Сіздің ұйымыңыз резидент еместерден алынған сауда (коммерциялық) несиелер мен аванстар (Міндеттемелер) - Ұйымыңыздың шетелдік филиалдарынан - Есепті кезеңде есептелген сыйақы</t>
  </si>
  <si>
    <t>Сіздің ұйымыңыз резидент еместерден алған сауда (коммерциялық) несиелері мен аванстары (Міндеттемелер) - Ұйымыңыздың шетелдік филиалдарынан - Есепті кезеңде төленген сыйақы</t>
  </si>
  <si>
    <t>Сіздің ұйымыңыз резидент еместерден алған сауда (коммерциялық) несиелер мен аванстар (Міндеттемелер) - Ұйымыңыздың шетелдік филиалдарынан - Қайта бағалау, кезеңдегі сыйақыдағы басқа өзгерістер</t>
  </si>
  <si>
    <t>Сіздің ұйымыңыз резидент еместерден алынған сауда (коммерциялық) несиелер мен аванстар (Міндеттемелер) - Ұйымыңыздың шетелдік филиалдарынан - Есепті кезеңнің соңында төленбеген сыйақы</t>
  </si>
  <si>
    <t>Сіздің ұйымыңыз резидент еместерден алынған сауда (коммерциялық) несиелер мен аванстар (Міндеттемелер) - Ұйымыңыздың тікелей және жанама шетелдік инвестицияларынан - Есепті кезең басындағы жағдай.</t>
  </si>
  <si>
    <t>Сіздің ұйымыңыздың резидент еместерден алған сауда (коммерциялық) несиелері мен аванстары (Міндеттемелер) - Ұйымыңыздың тікелей және жанама шетелдік инвестицияларынан - Операция нәтижесінде өсу</t>
  </si>
  <si>
    <t>Сіздің ұйымыңыздың резидент еместерден алған сауда (коммерциялық) несиелері мен аванстары (Міндеттемелер) - Ұйымыңыздың тікелей инвестициясының тікелей және жанама шетелдік объектілерінен - ​​Операциялар нәтижесінде азаю</t>
  </si>
  <si>
    <t>Сіздің ұйымыңыз резидент еместерден алынған сауда (коммерциялық) несиелер мен аванстар (Міндеттемелер) - Ұйымыңыздың тікелей және жанама шетелдік инвестицияларынан - Қайта бағалау</t>
  </si>
  <si>
    <t>Сіздің ұйымыңыз резидент еместерден алған сауда (коммерциялық) несиелер мен аванстар (Міндеттемелер) - Ұйымыңыздың тікелей инвестициясының тікелей және жанама шетелдік объектілерінен - ​​Басқа өзгерістер</t>
  </si>
  <si>
    <t>Сіздің ұйымыңыз резидент еместерден алған сауда (коммерциялық) несиелері мен аванстары (Міндеттемелер) - Ұйымыңыздың тікелей және жанама шетелдік инвестицияларының тікелей және жанама объектілерінен - ​​Есепті кезеңнің соңындағы жағдай.</t>
  </si>
  <si>
    <t>Сіздің ұйымыңыз резидент еместерден алынған сауда (коммерциялық) несиелер мен аванстар (Міндеттемелер) - Ұйымыңыздың тікелей инвестициясының тікелей және жанама шетелдік объектілерінен - ​​Есепті кезеңнің басында төленбеген сыйақы</t>
  </si>
  <si>
    <t>Сіздің ұйымыңыздың резидент еместерден алған сауда (коммерциялық) несиелері мен аванстары (Міндеттемелер) - Сіздің ұйымыңыздың тікелей және жанама шетелдік инвестицияларының объектілерінен - ​​Есепті кезеңде есептелген сыйақы</t>
  </si>
  <si>
    <t>Сіздің ұйымыңыз резидент еместерден алған сауда (коммерциялық) несиелер мен аванстар (Міндеттемелер) - Ұйымыңыздың тікелей инвестициясының тікелей және жанама шетелдік объектілерінен - ​​Есепті кезеңде төленген сыйақы</t>
  </si>
  <si>
    <t>Сіздің ұйымыңыз резидент еместерден алынған сауда (коммерциялық) несиелер мен аванстар (Міндеттемелер) - Сіздің ұйымыңыздың тікелей және жанама шетелдік инвестицияларынан - Қайта бағалау, кезеңдегі сыйақыдағы басқа өзгерістер</t>
  </si>
  <si>
    <t>Сіздің ұйымыңыз резидент еместерден алынған сауда (коммерциялық) несиелер мен аванстар (Міндеттемелер) - Сіздің ұйымыңыздың тікелей және жанама шетелдік инвестицияларынан - Есепті кезеңнің соңында төленбеген сыйақы</t>
  </si>
  <si>
    <t>Сіздің ұйымыңыз резидент еместерден алынған сауда (коммерциялық) несиелер мен аванстар (Міндеттемелер) - Ұйымыңыздың тікелей және жанама шетелдік тікелей инвесторларынан - Есепті кезең басындағы жағдай.</t>
  </si>
  <si>
    <t>Сіздің ұйымыңыз резидент еместерден алған сауда (коммерциялық) несиелер мен аванстар (Міндеттемелер) - Ұйымыңыздың тікелей және жанама шетелдік тікелей инвесторларынан - Операция нәтижесінде өсу</t>
  </si>
  <si>
    <t>Сіздің ұйымыңыз резидент еместерден алған сауда (коммерциялық) несиелер мен аванстар (Міндеттемелер) - Ұйымыңыздың тікелей және жанама шетелдік тікелей инвесторларынан - Операциялар нәтижесінде азаю</t>
  </si>
  <si>
    <t>Сіздің ұйымыңыз резидент еместерден алған сауда (коммерциялық) несиелер мен аванстар (Міндеттемелер) - Ұйымыңыздың тікелей және жанама шетелдік тікелей инвесторларынан - Қайта бағалау</t>
  </si>
  <si>
    <t>Сіздің ұйымыңыз резидент еместерден алған сауда (коммерциялық) несиелері мен аванстары (Міндеттемелер) - Ұйымыңыздың тікелей және жанама шетелдік тікелей инвесторларынан - Басқа өзгерістер</t>
  </si>
  <si>
    <t>Сіздің ұйымыңыз резидент еместерден алған сауда (коммерциялық) несиелер мен аванстар (Міндеттемелер) - Ұйымыңыздың тікелей және жанама шетелдік тікелей инвесторларынан - Есепті кезеңнің соңындағы жағдай.</t>
  </si>
  <si>
    <t>Сіздің ұйымыңыз резидент еместерден алған сауда (коммерциялық) несиелері мен аванстары (Міндеттемелер) - Ұйымыңыздың тікелей және жанама шетелдік тікелей инвесторларынан - Есепті кезеңнің басында төленбеген сыйақы</t>
  </si>
  <si>
    <t>Сіздің ұйымыңыз резидент еместерден алған сауда (коммерциялық) несиелері мен аванстары (Міндеттемелер) - Ұйымыңыздың тікелей және жанама шетелдік тікелей инвесторларынан - Есепті кезеңде есептелген сыйақы</t>
  </si>
  <si>
    <t>Сіздің ұйымыңыз резидент еместерден алынған сауда (коммерциялық) несиелер мен аванстар (Міндеттемелер) - Ұйымыңыздың тікелей және жанама шетелдік тікелей инвесторларынан - Есепті кезеңде төленген сыйақы</t>
  </si>
  <si>
    <t>Сіздің ұйымыңыз резидент еместерден алған сауда (коммерциялық) несиелер мен аванстар (Міндеттемелер) - Ұйымыңыздың тікелей және жанама шетелдік тікелей инвесторларынан - Қайта бағалау, кезеңдегі сыйақыдағы басқа өзгерістер</t>
  </si>
  <si>
    <t>Сіздің ұйымыңыз резидент еместерден алынған сауда (коммерциялық) несиелер мен аванстар (Міндеттемелер) - Ұйымыңыздың тікелей және жанама шетелдік тікелей инвесторларынан - Есепті кезеңнің соңында төленбеген сыйақы</t>
  </si>
  <si>
    <t>Сіздің ұйымыңыз резидент еместерден алынған сауда (коммерциялық) несиелер мен аванстар (Міндеттемелер) - Ұйымыңыздың шетелдік бауырлас ұйымдарынан - Есепті кезең басындағы лауазым</t>
  </si>
  <si>
    <t>Сіздің ұйымыңыз резидент еместерден алған сауда (коммерциялық) несиелер мен аванстар (Міндеттемелер) - Ұйымыңыздың шетелдік бауырлас ұйымдарынан - Операциялар нәтижесінде өсу</t>
  </si>
  <si>
    <t>Сіздің ұйымыңыз резидент еместерден алған сауда (коммерциялық) несиелер мен аванстар (Міндеттемелер) - Ұйымыңыздың шетелдік бауырлас ұйымдарынан - Операциялар нәтижесінде азаю</t>
  </si>
  <si>
    <t>Сіздің ұйымыңыз резидент еместерден алған сауда (коммерциялық) несиелер мен аванстар (Міндеттемелер) - Ұйымыңыздың шетелдік бауырлас ұйымдарынан - Қайта бағалау</t>
  </si>
  <si>
    <t>Сіздің ұйымыңыз резидент еместерден алған сауда (коммерциялық) несиелер мен аванстар (Міндеттемелер) - Ұйымыңыздың шетелдік бауырлас ұйымдарынан - Басқа өзгерістер</t>
  </si>
  <si>
    <t>Сіздің ұйымыңыз резидент еместерден алған сауда (коммерциялық) несиелер мен аванстар (Міндеттемелер) - Ұйымыңыздың шетелдік бауырлас ұйымдарынан - Есепті кезеңнің соңындағы лауазымы</t>
  </si>
  <si>
    <t>Сіздің ұйымыңыз резидент еместерден алынған сауда (коммерциялық) несиелер мен аванстар (Міндеттемелер) - Сіздің ұйымыңыздың шетелдік бауырлас ұйымдарынан - Есепті кезеңнің басында төленбеген сыйақы</t>
  </si>
  <si>
    <t>Сіздің ұйымыңыз резидент еместерден алынған сауда (коммерциялық) несиелер мен аванстар (Міндеттемелер) - Ұйымыңыздың шетелдік бауырлас ұйымдарынан - Есепті кезеңде есептелген сыйақы</t>
  </si>
  <si>
    <t>Сіздің ұйымыңыз резидент еместерден алған сауда (коммерциялық) несиелер мен аванстар (Міндеттемелер) - Ұйымыңыздың шетелдік бауырлас ұйымдарынан - Есепті кезеңде төленген сыйақы</t>
  </si>
  <si>
    <t>Сіздің ұйымыңыз резидент еместерден алынған сауда (коммерциялық) несиелер мен аванстар (Міндеттемелер) - Ұйымыңыздың шетелдік бауырлас ұйымдарынан - Қайта бағалау, кезеңдегі сыйақыдағы басқа өзгерістер</t>
  </si>
  <si>
    <t>Сіздің ұйымыңыз резидент еместерден алған сауда (коммерциялық) несиелер мен аванстар (Міндеттемелер) - Ұйымыңыздың шетелдік бауырлас ұйымдарынан - Есепті кезеңнің соңында төленбеген сыйақы</t>
  </si>
  <si>
    <t>Сіздің ұйымыңыз резидент еместерден алған сауда (коммерциялық) несиелері мен аванстары (Міндеттемелер) - Басқа резидент еместерден - Өтеу мерзімі 1 жылға дейін қоса алғанда - Есепті кезең басындағы лауазым</t>
  </si>
  <si>
    <t>Сіздің ұйымыңыз резидент еместерден алған сауда (коммерциялық) несиелер мен аванстар (Міндеттемелер) - Басқа резидент еместерден - 1 жылға дейін қоса алғанда өтеу мерзімімен - Операциялар нәтижесінде өсім</t>
  </si>
  <si>
    <t>Сіздің ұйымыңыз резидент еместерден алған сауда (коммерциялық) несиелер мен аванстар (Міндеттемелер) - Басқа резидент еместерден - 1 жылға дейін қоса алғанда өтеу мерзімімен - Операциялар нәтижесінде азаю</t>
  </si>
  <si>
    <t>Сіздің ұйымыңыз резидент еместерден алған сауда (коммерциялық) несиелер мен аванстар (Міндеттемелер) - Басқа резидент еместерден - 1 жылға дейін қоса алғанда өтеу мерзімімен - Қайта бағалау</t>
  </si>
  <si>
    <t>Сіздің ұйымыңыз резидент еместерден алған сауда (коммерциялық) несиелер мен аванстар (Міндеттемелер) - Басқа резидент еместерден - Өтеу мерзімі 1 жылға дейін қоса алғанда - Басқа өзгерістер</t>
  </si>
  <si>
    <t>Сіздің ұйымыңыз резидент еместерден алған сауда (коммерциялық) несиелер мен аванстар (Міндеттемелер) - Басқа резидент еместерден - 1 жылға дейін қоса алғанда өтеу мерзімімен - Есепті кезеңнің соңындағы лауазымы</t>
  </si>
  <si>
    <t>Сіздің ұйымыңыз резидент еместерден алған сауда (коммерциялық) несиелер мен аванстар (Міндеттемелер) - Басқа резидент еместерден - Өтеу мерзімі 1 жылға дейін қоса алғанда - Есепті кезеңнің басында төленбеген сыйақы</t>
  </si>
  <si>
    <t>Сіздің ұйымыңыз резидент еместерден алған сауда (коммерциялық) несиелері мен аванстары (Міндеттемелер) - Басқа резидент еместерден - 1 жылға дейінгі қайтару мерзімімен қоса алғанда - Есепті кезеңде есептелген сыйақы</t>
  </si>
  <si>
    <t>Сіздің ұйымыңыз резидент еместерден алған сауда (коммерциялық) несиелер мен аванстар (Міндеттемелер) - Басқа резидент еместерден - 1 жылға дейін қоса алғанда өтеу мерзімімен - Есепті кезеңде төленген сыйақы</t>
  </si>
  <si>
    <t>Сіздің ұйымыңыз резидент еместерден алған сауда (коммерциялық) несиелер мен аванстар (Міндеттемелер) - Басқа резидент еместерден - Өтеу мерзімі 1 жылға дейін қоса алғанда - Қайта бағалау, кезеңдегі сыйақыдағы басқа өзгерістер</t>
  </si>
  <si>
    <t>Сіздің ұйымыңыз резидент еместерден алған сауда (коммерциялық) несиелер мен аванстар (Міндеттемелер) - Басқа резидент еместерден - 1 жылға дейін қоса алғанда өтеу мерзімімен - Есепті кезеңнің соңында төленбеген сыйақы</t>
  </si>
  <si>
    <t>Сіздің ұйымыңыз резидент еместерден алған сауда (коммерциялық) несиелері мен аванстары (Міндеттемелер) - Басқа резидент еместерден - Өтеу мерзімі 1 жылдан астам - Есепті кезең басындағы лауазымы</t>
  </si>
  <si>
    <t>Сіздің ұйымыңыз резидент еместерден алған сауда (коммерциялық) несиелер мен аванстар (Міндеттемелер) - Басқа резидент еместерден - Өтеу мерзімі 1 жылдан астам - Операциялар нәтижесінде өсу</t>
  </si>
  <si>
    <t>Сіздің ұйымыңыз резидент еместерден алған сауда (коммерциялық) несиелер мен аванстар (Міндеттемелер) - Басқа резидент еместерден - Өтеу мерзімі 1 жылдан астам - Операциялар нәтижесінде азаю</t>
  </si>
  <si>
    <t>Сіздің ұйымыңыз резидент еместерден алған сауда (коммерциялық) несиелер мен аванстар (Міндеттемелер) - Басқа резидент еместерден - 1 жылдан астам өтеу мерзімімен - Қайта бағалау</t>
  </si>
  <si>
    <t>Сіздің ұйымыңыз резидент еместерден алған сауда (коммерциялық) несиелер мен аванстар (Міндеттемелер) - Басқа резидент еместерден - 1 жылдан астам өтеу мерзімімен - Басқа өзгерістер</t>
  </si>
  <si>
    <t>Сіздің ұйымыңыз резидент еместерден алған сауда (коммерциялық) несиелер мен аванстар (Міндеттемелер) - Басқа резидент еместерден - Өтеу мерзімі 1 жылдан астам - Есепті кезеңнің соңындағы лауазымы</t>
  </si>
  <si>
    <t>Сіздің ұйымыңыз резидент еместерден алған сауда (коммерциялық) несиелер мен аванстар (Міндеттемелер) - Басқа резидент еместерден - Өтеу мерзімі 1 жылдан астам - Есепті кезеңнің басында төленбеген сыйақы</t>
  </si>
  <si>
    <t>Сіздің ұйымыңыз резидент еместерден алған сауда (коммерциялық) несиелері мен аванстары (Міндеттемелер) - Басқа резидент еместерден - Өтеу мерзімі 1 жылдан астам - Есепті кезеңде есептелген сыйақы</t>
  </si>
  <si>
    <t>Сіздің ұйымыңыз резидент еместерден алған сауда (коммерциялық) несиелер мен аванстар (Міндеттемелер) - Басқа резидент еместерден - Өтеу мерзімі 1 жылдан астам - Есепті кезеңде төленген сыйақы</t>
  </si>
  <si>
    <t>Сіздің ұйымыңыз резидент еместерден алынған сауда (коммерциялық) несиелер мен аванстар (Міндеттемелер) - Басқа резидент еместерден - Өтеу мерзімі 1 жылдан астам - Қайта бағалау, кезеңдегі сыйақыдағы басқа өзгерістер</t>
  </si>
  <si>
    <t>Сіздің ұйымыңыз резидент еместерден алған сауда (коммерциялық) несиелер мен аванстар (Міндеттемелер) - Басқа резидент еместерден - Өтеу мерзімі 1 жылдан астам - Есепті кезеңнің соңындағы төленбеген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</si>
  <si>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Есепті кезең басындағы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</si>
  <si>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Операциялар нәтижесінде өсу</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</si>
  <si>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Операциялар нәтижесінде азаю</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</si>
  <si>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Қайта бағалау</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</si>
  <si>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Басқа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</si>
  <si>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Есепті кезеңнің соңындағы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</si>
  <si>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Есепті кезеңнің басына төленбеген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</si>
  <si>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Есепті кезеңде есептелген өтемақы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</si>
  <si>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Есепті кезеңде төленген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</si>
  <si>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Қайта бағалау, кезеңдегі сыйақыдағы басқа да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</si>
  <si>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берген - Есепті кезеңнің соңында төленбеген сыйақы</t>
  </si>
  <si>
    <t>Сіздің ұйымыңыз резидент еместерден алған несиелер (соның ішінде қаржылық лизинг) (Міндеттемелер) - Қазақстан Республикасының Үкіметі кепілдік бермеген - Сіздің ұйымыңыздың шетелдік филиалдарынан - Есепті кезең басындағы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</si>
  <si>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Операциялар нәтижесінде өсім</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</si>
  <si>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Операциялар нәтижесінде азаю</t>
  </si>
  <si>
    <t>Сіздің ұйымыңыз резидент еместерден алған несиелер (соның ішінде қаржылық лизинг) (Міндеттемелер) - Қазақстан Республикасының Үкіметі кепілдік бермеген - Сіздің ұйымыңыздың шетелдік филиалдарынан - Қайта бағалау</t>
  </si>
  <si>
    <t>Сіздің ұйымыңыз резидент еместерден алған несиелер (соның ішінде қаржылық лизинг) (Міндеттемелер) - Қазақстан Республикасының Үкіметі кепілдік бермеген - Сіздің ұйымыңыздың шетелдік филиалдарынан - Басқа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</si>
  <si>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Есепті кезеңнің соңындағы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</si>
  <si>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Есепті кезеңнің басында төленбеген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</si>
  <si>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Есепті кезеңде есептелген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</si>
  <si>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Есепті кезеңде төленген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</si>
  <si>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Қайта бағалау, кезеңдегі сыйақыдағы басқа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</si>
  <si>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Сіздің ұйымыңыздың шетелдік филиалдарынан - Есепті кезеңнің соңындағы төленбеген сыйақы</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</si>
  <si>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Ұйымның тікелей және жанама шетелдік инвестицияларының тікелей және жанама объектілерінен - ​​Есепті кезең басындағы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</si>
  <si>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​​Операциялар нәтижесінде өсу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</si>
  <si>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​​Операциялар нәтижесінде азаю</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</si>
  <si>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​​Қайта бағалау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</si>
  <si>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​​Басқа өзгерістер</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</si>
  <si>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​​Есепті кезеңнің соңындағы жағдайы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</si>
  <si>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​​Есеп берудің басында төленбеген сыйақы кезең</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</si>
  <si>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​​Есепті кезеңде есептелген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</si>
  <si>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​​Есепті кезеңде төленген сыйақы</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</si>
  <si>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​​Қайта бағалау, өтемақыдағы басқа да өзгерістер. кезең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</si>
  <si>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инвестициясының тікелей және жанама шетелдік объектілерінен - ​​Есепті кезеңнің соңында төленбеген сыйақы кезең</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</si>
  <si>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Есепті кезең басындағы жағдай.</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</si>
  <si>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Операциялар нәтижесінде өсу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</si>
  <si>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Операциялар нәтижесінде азаю</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</si>
  <si>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Қайта бағалау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</si>
  <si>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Басқа өзгерістер</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</si>
  <si>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Есепті кезеңнің соңындағы жағдайы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</si>
  <si>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Есепті кезеңнің басында төленбеген сыйақы</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</si>
  <si>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Есепті кезеңде есептелген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</si>
  <si>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Есепті кезеңде төленген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</si>
  <si>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Қайта бағалау, кезеңдегі өтемақыдағы басқа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</si>
  <si>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Ұйымның тікелей және жанама шетелдік тікелей инвесторларынан - Есепті кезеңнің соңында төленбеген сыйақы</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</si>
  <si>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Шетелдік бауырлас ұйымдардан - Есепті кезеңнің басындағы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</si>
  <si>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Операциялар нәтижесінде өсу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</si>
  <si>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Операциялар нәтижесінде азаю</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</si>
  <si>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Шетелдік туыстас ұйымдардан - Қайта бағалау</t>
  </si>
  <si>
    <t>Сіздің ұйымыңыздың резидент еместерден алған несиелері (соның ішінде қаржылық лизинг) (Міндеттемелер) - Қазақстан Республикасының Үкіметі кепілдік бермеген - Шетелдік бауырлас ұйымдардан - Басқа өзгерістер</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</si>
  <si>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Шетелдік бауырлас ұйымдардан - Есепті кезеңнің соңындағы лауазымы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</si>
  <si>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Есепті кезеңнің басында төленбеген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</si>
  <si>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Есепті кезеңде есептелген сыйақылар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</si>
  <si>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Есепті кезеңде төленген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</si>
  <si>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Қайта бағалау, кезеңдегі сыйақыдағы басқа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</si>
  <si>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Шетелдік бауырлас ұйымдардан - Есепті кезеңнің соңында төленбеген сыйақы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</si>
  <si>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Басындағы лауазымы есепті кезеңнің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</si>
  <si>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- 1 жылға дейін қоса алғанда өтеу мерзімімен - Нәтижесінде өсу операциялардың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</si>
  <si>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Нәтижесінде төмендеуі операциялардың</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</si>
  <si>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Қайта бағалау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</si>
  <si>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- 1 жылға дейін өтеу мерзімімен - Басқа өзгерістер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</si>
  <si>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Соңындағы лауазымы есепті кезеңнің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</si>
  <si>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Өтемақы есепті кезеңнің басы</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</si>
  <si>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Басқа резидент еместерден - 1 жылға дейін қоса алғанда өтеу мерзімімен - Банкте төленген сыйақы. есеп беру кезеңі</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</si>
  <si>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Қайта бағалау, басқа өзгерістер кезеңдегі сыйақыда</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</si>
  <si>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қайтару мерзімі 1 жылға дейін қоса алғанда - Сыйақы есепті кезеңнің соңы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</si>
  <si>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астам - Қызмет басындағы лауазымы есепті кезең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</si>
  <si>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 Өсу нәтижесінде операциялар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</si>
  <si>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 Несие бойынша азаюы. операциялар</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</si>
  <si>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 Қайта бағалау</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</si>
  <si>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астам - Басқа өзгерістер</t>
  </si>
  <si>
    <t>Сіздің ұйымыңыз резидент еместерден алған қарыздар (соның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қоса алғанда - Соңындағы лауазымы есепті кезеңнің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</si>
  <si>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астам - Сыйақылар есепті кезеңнің басы</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</si>
  <si>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қоса алғанда - Банкте есептелген сыйақы. есеп беру кезеңі</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</si>
  <si>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 Есепте төленген сыйақы кезең</t>
  </si>
  <si>
    <t>Сіздің ұйымыңыз резидент еместерден алған несиелер (оның ішінде қаржылық лизинг) (Міндеттемелер) - Қазақстан Республикасының Үкіметі кепілдік бермеген - Басқа резидент еместерден - өтеу мерзімі 1 жылдан астам қоса алғанда - Қайта бағалау, басқа өзгерістер кезеңдегі сыйақыда</t>
  </si>
  <si>
    <t>Сіздің ұйымыңыз резидент еместерден алған қарыздар (оның ішінде қаржылық лизинг) (Міндеттемелер) - Қазақстан Республикасының Үкіметі кепілдік бермеген - Басқа резидент еместерден - өтеу мерзімі 1 жылдан асатын қоса алғанда - Сыйақы есепті кезеңнің соңы</t>
  </si>
  <si>
    <t>Ұйымыңыздың резидент еместер алдындағы басқа міндеттемелері (Міндеттемелер) - Резидент емес қызметкерлерге арналған туынды қаржы құралдары және акцияларға опциондар - Бейрезидент қызметкерлер үшін ұйымыңыздың акцияларына арналған опциондар - Операциялар нәтижесінде өсу</t>
  </si>
  <si>
    <t>Ұйымыңыздың резидент еместер алдындағы басқа міндеттемелері (Міндеттемелер) - Резидент емес қызметкерлерге арналған туынды қаржы құралдары мен акцияларға опциондар - резидент емес қызметкерлер үшін ұйымыңыздың акцияларына опциондар - Операциялар нәтижесінде азаю</t>
  </si>
  <si>
    <t>Ұйымыңыздың резидент еместер алдындағы басқа міндеттемелері (Міндеттемелер) - Резидент емес қызметкерлерге арналған туынды қаржы құралдары және акцияларға опциондар - резидент емес қызметкерлерге арналған ұйымыңыздың акцияларына опциондар - Қайта бағалау</t>
  </si>
  <si>
    <t>Ұйымыңыздың резидент еместер алдындағы басқа міндеттемелері (Міндеттемелер) - Туынды қаржы құралдары және резидент емес қызметкерлер үшін акцияларға опциондар - Бейрезидент қызметкерлер үшін ұйымыңыздың акцияларына опциондар - Басқа өзгерістер</t>
  </si>
  <si>
    <t>Ұйымыңыздың резидент еместер алдындағы басқа міндеттемелері (Міндеттемелер) - Туынды қаржы құралдары және резидент емес қызметкерлерге арналған акцияларға опциондар - Бейрезидент қызметкерлерге арналған ұйымыңыздың акцияларының опциондары - Есепті кезеңнің соңындағы лауазымы</t>
  </si>
  <si>
    <t>Сіздің ұйымыңыздың резидент еместер алдындағы басқа міндеттемелері (Міндеттемелер) - Туынды қаржы құралдары және резидент емес қызметкерлерге арналған акцияларға опциондар - басқа опциондар - Есепті кезең басындағы жағдай.</t>
  </si>
  <si>
    <t>Ұйымыңыздың резидент еместер алдындағы басқа міндеттемелері (Міндеттемелер) - Резидент емес қызметкерлерге арналған туынды қаржы құралдары және акцияларға опциондар - басқа опциялар - Операциялар нәтижесінде өсу</t>
  </si>
  <si>
    <t>Ұйымыңыздың резидент еместер алдындағы басқа міндеттемелері (Міндеттемелер) - Резидент емес қызметкерлерге арналған туынды қаржы құралдары және акцияларға опциондар - басқа опциялар - Операциялар нәтижесінде азаю</t>
  </si>
  <si>
    <t>Ұйымыңыздың резидент еместер алдындағы басқа міндеттемелері (Міндеттемелер) - Туынды қаржы құралдары және резидент емес қызметкерлерге арналған акцияларға опциондар - басқа опциялар - Қайта бағалау</t>
  </si>
  <si>
    <t>Ұйымыңыздың резидент еместер алдындағы басқа міндеттемелері (Міндеттемелер) - Резидент емес қызметкерлерге арналған туынды қаржы құралдары және акцияларға опциондар - басқа опциялар - Басқа өзгерістер</t>
  </si>
  <si>
    <t>Сіздің ұйымыңыздың резидент еместер алдындағы басқа міндеттемелері (Міндеттемелер) - Туынды қаржы құралдары және бейрезидент қызметкерлер үшін акцияларға опциондар - басқа опциондар - Есепті кезеңнің соңындағы лауазымы</t>
  </si>
  <si>
    <t>Сіздің ұйымыңыздың резидент еместер алдындағы басқа міндеттемелері (Міндеттемелер) - Туынды қаржы құралдары және резидент емес қызметкерлерге арналған акцияларға опциондар - форвардтар - Есепті кезең басындағы лауазым</t>
  </si>
  <si>
    <t>Сіздің ұйымыңыздың резидент еместер алдындағы басқа міндеттемелері (Міндеттемелер) - Резидент емес қызметкерлерге арналған туынды қаржы құралдары мен акцияларға опциондар - форвардтар - Операциялар нәтижесінде өсу</t>
  </si>
  <si>
    <t>Сіздің ұйымыңыздың резидент еместер алдындағы басқа міндеттемелері (Міндеттемелер) - Резидент емес қызметкерлерге арналған туынды қаржы құралдары және акцияларға опциондар - форвардтар - Операциялар нәтижесінде азаю</t>
  </si>
  <si>
    <t>Ұйымыңыздың резидент еместер алдындағы басқа міндеттемелері (Міндеттемелер) - Резидент емес қызметкерлерге арналған туынды қаржы құралдары мен акцияларға опциондар - форвардтар - Қайта бағалау</t>
  </si>
  <si>
    <t>Ұйымыңыздың резидент еместер алдындағы басқа міндеттемелері (Міндеттемелер) - Резидент емес қызметкерлерге арналған туынды қаржы құралдары мен акцияларға опциондар - форвардтар - Басқа өзгерістер</t>
  </si>
  <si>
    <t>Сіздің ұйымыңыздың резидент еместер алдындағы басқа міндеттемелері (Міндеттемелер) - Туынды қаржы құралдары және резидент емес қызметкерлерге арналған акцияларға опциондар - форвардтар - Есепті кезеңнің соңындағы лауазымы</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</si>
  <si>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филиалдары алдында - Есепті кезең басындағы лауазымы</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</si>
  <si>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филиалдары алдында - Операция нәтижесінде өсу</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</si>
  <si>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филиалдары алдында - Операциялар нәтижесінде азаю</t>
  </si>
  <si>
    <t>Сіздің ұйымыңыздың резидент еместер алдындағы басқа міндеттемелері (Міндеттемелер) - Басқа санаттарға кірмейтін басқа міндеттемелер - Ұйымыңыздың шетелдік филиалдары алдында - Қайта бағалау</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</si>
  <si>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филиалдары алдында - Басқа өзгерістер</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</si>
  <si>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филиалдары алдындағы - Есепті кезеңнің соңындағы лауазымы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</si>
  <si>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филиалдары алдында - Есепті кезеңнің басында төленбеген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</si>
  <si>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филиалдары алдында - Есепті кезеңде есептелген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</si>
  <si>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филиалдары алдында - Есепті кезеңде төленген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</si>
  <si>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филиалдары алдында - Қайта бағалау, кезеңдегі сыйақыдағы басқа өзгерістер</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</si>
  <si>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филиалдары алдында - Есепті кезеңнің соңында төленбеген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</si>
  <si>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инвестицияларының объектілеріне - Есепті кезең басындағы лауазымы</t>
  </si>
  <si>
    <t>Ұйымыңыздың резидент еместер алдындағы басқа міндеттемелері (Міндеттемелер) - Басқа санаттарға кірмейтін басқа міндеттемелер - Ұйымыңыздың тікелей және жанама шетелдік тікелей инвестициялар объектілеріне - Операциялар нәтижесінде өсу</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</si>
  <si>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инвестицияларының объектілеріне - Операция нәтижесінде азаю</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</si>
  <si>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инвестицияларының объектілеріне - Қайта бағалау</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</si>
  <si>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инвестициялары объектілеріне - Басқа өзгерістер</t>
  </si>
  <si>
    <t>Сіздің ұйымыңыздың резидент еместер алдындағы басқа міндеттемелері (Міндеттемелер) - Басқа санаттарға жатпайтын басқа міндеттемелер - Сіздің ұйымыңыздың тікелей және жанама шетелдік инвестицияларының объектілеріне - Есепті кезеңнің соңындағы лауазымы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</si>
  <si>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инвестицияларының объектілеріне - Есепті кезеңнің басында төленбеген сыйақы</t>
  </si>
  <si>
    <t>Сіздің ұйымыңыздың резидент еместер алдындағы басқа міндеттемелері (Міндеттемелер) - Басқа санаттарға кірмейтін басқа да міндеттемелер - Сіздің ұйымыңыздың тікелей және жанама шетелдік инвестицияларының объектілеріне - Есепті кезеңде есептелген сыйақы</t>
  </si>
  <si>
    <t>Сіздің ұйымыңыздың резидент еместер алдындағы басқа міндеттемелері (Міндеттемелер) - Басқа санаттарға кірмейтін басқа да міндеттемелер - Сіздің ұйымыңыздың тікелей және жанама шетелдік инвестицияларының объектілеріне - Есепті кезеңде төленген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</si>
  <si>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инвестицияларының объектілеріне - Қайта бағалау, кезеңдегі сыйақыдағы басқа өзгерістер</t>
  </si>
  <si>
    <t>Ұйымыңыздың резидент еместер алдындағы басқа міндеттемелері (Міндеттемелер) - Басқа санаттарға жатпайтын басқа міндеттемелер - Сіздің ұйымыңыздың тікелей және жанама шетелдік инвестицияларының объектілеріне - Есепті кезеңнің соңында төленбеген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</si>
  <si>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тікелей инвесторлары алдындағы - Есепті кезең басындағы лауазымы</t>
  </si>
  <si>
    <t>Сіздің ұйымыңыздың резидент еместер алдындағы басқа міндеттемелері (Міндеттемелер) - Басқа санаттарға кірмейтін басқа міндеттемелер - Ұйымыңыздың тікелей және жанама шетелдік тікелей инвесторларына - Операция нәтижесінде өсу</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</si>
  <si>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тікелей инвесторлары алдындағы - Операция нәтижесінде азаю</t>
  </si>
  <si>
    <t>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тікелей инвесторлары алдындағы - Қайта бағалау</t>
  </si>
  <si>
    <t>Ұйымыңыздың резидент еместер алдындағы басқа міндеттемелері (Міндеттемелер) - Басқа санаттарға кірмейтін басқа міндеттемелер - Ұйымыңыздың тікелей және жанама шетелдік тікелей инвесторларына - Басқа өзгерістер</t>
  </si>
  <si>
    <t>Ұйымыңыздың резидент еместер алдындағы басқа міндеттемелері (Міндеттемелер) - Басқа санаттарға жатпайтын басқа міндеттемелер - Сіздің ұйымыңыздың тікелей және жанама шетелдік тікелей инвесторлары алдындағы - Есепті кезеңнің соңындағы лауазымы</t>
  </si>
  <si>
    <t>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тікелей инвесторлары алдында - Есепті кезеңнің басында төленбеген сыйақы</t>
  </si>
  <si>
    <t>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тікелей инвесторлары алдындағы - Есепті кезеңде есептелген сыйақы</t>
  </si>
  <si>
    <t>Ұйымыңыздың резидент еместер алдындағы басқа міндеттемелері (Міндеттемелер) - Басқа санаттарға кірмейтін басқа міндеттемелер - Сіздің ұйымыңыздың тікелей және жанама шетелдік тікелей инвесторлары алдында - Есепті кезеңде төленген сыйақы</t>
  </si>
  <si>
    <t>Ұйымыңыздың резидент еместер алдындағы басқа міндеттемелері (Міндеттемелер) - Басқа санаттарға жатпайтын басқа міндеттемелер - Сіздің ұйымыңыздың тікелей және жанама шетелдік тікелей инвесторлары алдындағы - Қайта бағалау, кезеңдегі сыйақыдағы басқа өзгерістер</t>
  </si>
  <si>
    <t>Ұйымыңыздың резидент еместер алдындағы басқа міндеттемелері (Міндеттемелер) - Басқа санаттарға жатпайтын басқа міндеттемелер - Сіздің ұйымыңыздың тікелей және жанама шетелдік тікелей инвесторлары алдында - Есепті кезеңнің соңында төленбеген сыйақы</t>
  </si>
  <si>
    <t>Сіздің 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бауырлас ұйымдары алдында - Есепті кезең басындағы лауазымы</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</si>
  <si>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 алдындағы - Операциялар нәтижесінде өсу</t>
  </si>
  <si>
    <t>Ұйымыңыздың резидент еместер алдындағы басқа міндеттемелері (Міндеттемелер) - Басқа санаттарға жатпайтын басқа міндеттемелер - Ұйымыңыздың шетелдік бауырлас ұйымдары алдындағы - Операциялар нәтижесінде азаю</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</si>
  <si>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 алдында - Қайта бағалау</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</si>
  <si>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ұйымдарына - Басқа өзгерістер</t>
  </si>
  <si>
    <t>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бауырлас ұйымдары алдындағы - Есепті кезеңнің соңындағы лауазымы</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</si>
  <si>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 алдында - Есепті кезеңнің басында төленбеген сыйақы</t>
  </si>
  <si>
    <t>Ұйымыңыздың резидент еместер алдындағы басқа міндеттемелері (Міндеттемелер) - Басқа санаттарға кірмейтін басқа міндеттемелер - Сіздің ұйымыңыздың шетелдік бауырлас ұйымдары алдындағы - Есепті кезеңде есептелген сыйақы</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</si>
  <si>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 алдында - Есепті кезеңде төленген сыйақы</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</si>
  <si>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 алдындағы - Қайта бағалау, кезеңдегі сыйақыдағы басқа өзгерістер</t>
  </si>
  <si>
    <t>Ұйымыңыздың резидент еместер алдындағы басқа міндеттемелері (Міндеттемелер) - Басқа санаттарға кірмейтін басқа міндеттемелер - Ұйымыңыздың шетелдік бауырлас ұйымдары алдында - Есепті кезеңнің соңында төленбеген сыйақы</t>
  </si>
  <si>
    <t>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- 1 жылға дейінгі өтеу мерзімімен қоса алғанда - Есепті кезең басындағы лауазымы</t>
  </si>
  <si>
    <t>Сіздің ұйымыңыздың резидент еместер алдындағы басқа міндеттемелері (Міндеттемелер) - Басқа санаттарға жатпайтын басқа міндеттемелер - Басқа резидент еместер алдындағы - 1 жылға дейін қоса алғанда өтеу мерзімімен - Операциялар нәтижесінде өсу</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</si>
  <si>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- 1 жылға дейін қоса алғанда өтеу мерзімімен - Операциялар нәтижесінде азаю</t>
  </si>
  <si>
    <t>Сіздің ұйымыңыздың резидент еместер алдындағы басқа міндеттемелері (Міндеттемелер) - Басқа санаттарға жатпайтын басқа міндеттемелер - Басқа резидент еместер алдындағы - Өтеу мерзімі 1 жылға дейін қоса алғанда - Қайта бағалау</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</si>
  <si>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- 1 жылға дейін қоса алғанда өтеу мерзімімен - Басқа өзгерістер</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</si>
  <si>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- 1 жылға дейін қоса алғанда өтеу мерзімі - Есепті кезеңнің соңындағы лауазымы</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</si>
  <si>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жылға дейін қоса алғанда - Есепті кезеңнің басында төленбеген сыйақы</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</si>
  <si>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- 1 жылға дейін қоса алғанда өтеу мерзімімен - Есепті кезеңде есептелген сыйақы</t>
  </si>
  <si>
    <t>Сіздің ұйымыңыздың резидент еместер алдындағы басқа міндеттемелері (Міндеттемелер) - Басқа санаттарға кірмейтін басқа да міндеттемелер - Басқа резидент еместер алдындағы - Өтеу мерзімі 1 жылға дейін қоса алғанда - Есепті кезеңде төленген сыйақы</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</si>
  <si>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- 1 жылға дейінгі өтеу мерзімімен қоса алғанда - Қайта бағалау, кезеңдегі сыйақыдағы басқа өзгерістер</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</si>
  <si>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жылға дейін қоса алғанда - Есепті кезеңнің соңында төленбеген сыйақы</t>
  </si>
  <si>
    <t>Сіздің ұйымыңыздың резидент еместер алдындағы басқа міндеттемелері (Міндеттемелер) - Басқа санаттарға жатпайтын басқа міндеттемелер - Басқа резидент еместер алдындағы - Өтеу мерзімі 1 жылдан астам - Есепті кезең басындағы лауазымы</t>
  </si>
  <si>
    <t>Сіздің ұйымыңыздың резидент еместер алдындағы басқа міндеттемелері (Міндеттемелер) - Басқа санаттарға жатпайтын басқа міндеттемелер - Басқа резидент еместер алдындағы - Өтеу мерзімі 1 жылдан астам - Операциялар нәтижесінде өсу</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</si>
  <si>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 - Өтеу мерзімі 1 жылдан астам - Операция нәтижесінде азаю</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</si>
  <si>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жылдан астам - Қайта бағалау</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</si>
  <si>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жылдан астам - Басқа өзгерістер</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</si>
  <si>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жылдан астам - Есепті кезеңнің соңындағы лауазымы</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</si>
  <si>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жылдан астам - Есепті кезеңнің басында төленбеген сыйақы</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</si>
  <si>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 - Өтеу мерзімі 1 жылдан астам - Есепті кезеңде есептелген өтемақы</t>
  </si>
  <si>
    <t>Сіздің ұйымыңыздың резидент еместер алдындағы басқа міндеттемелері (Міндеттемелер) - Басқа санаттарға жатпайтын басқа міндеттемелер - Басқа резидент еместер алдындағы - Өтеу мерзімі 1 жылдан астам - Есепті кезеңде төленген сыйақы</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</si>
  <si>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жылдан астам - Қайта бағалау, кезеңдегі сыйақыдағы басқа өзгерістер</t>
  </si>
  <si>
    <t>Сіздің ұйымыңыздың резидент еместер алдындағы басқа міндеттемелері (Міндеттемелер) - Басқа санаттарға кірмейтін басқа міндеттемелер - Басқа резидент еместер алдындағы - Өтеу мерзімі 1 жылдан астам - Есепті кезеңнің соңында төленбеген сыйақы</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</si>
  <si>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(10% және одан көп дауыс беретін акциялары (қатысушылардың дауысы)) - Тікелей инвестордың қатысу үлесі ұйымыңыздың есептік кезеңнің аяғында, %</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</si>
  <si>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Тікелей инвестордың қатысу құны есептік кезеңнің басындағы ұйымыңыздың жарғылық капиталында</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</si>
  <si>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Операциялар нәтижесінде ұлғайту</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</si>
  <si>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(қатысушылардың дауыстарының) 10%-ы және одан да көп) - Операциялар нәтижесінде азаюы</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</si>
  <si>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Тікелей инвестордың қатысу құны есептік кезеңнің аяғында ұйымыңыздың жарғылық капиталында</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</si>
  <si>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дауысы)) - Сіздің ұйымыңыздың бөлінбеген пайдасы (жабылмаған шығын) есепті кезеңнің басындағы тікелей инвестордың үлесіне жататын ұйым</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</si>
  <si>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акцияларының (қатысушылардың дауыстарының) 10% және одан да көп пайызы) - Сіздің ұйымыңыздың таза пайдасы (залалы) тікелей инвестордың қатысу үлесіне келетін есепті кезеңдегі ұйым (салықтарды төлегеннен кейін).</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</si>
  <si>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(қатысушылардың дауыстарының) 10%-ы және одан да көп) - олардың: таза пайда (залал) ) тікелей инвестордың үлесіне есептелген валюта бағамының өзгеруінен есептік кезеңде сіздің ұйымыңыздың</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</si>
  <si>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 немесе одан да көп (қатысушылардың дауысы)) - Сіздің ұйымыңыз жариялаған дивидендтер тікелей инвесторға төленетін есепті кезең</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</si>
  <si>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 және одан да көп (қатысушылардың дауысы)) - Сіздің ұйымыңыздың есеп беруде төлеген дивидендтері кезең тікелей инвесторға беріледі</t>
  </si>
  <si>
    <t>Сіздің ұйымыңыздың капиталына бейрезиденттердің қатысуы (Капитал) - Ұйымыңыздың жарғылық капиталына тікелей шетелдік инвестордың үлестік қатысуы (дауыс беретін акциялардың (қатысушылардың дауыстарының) 10% және одан да көп пайызы) - ұйымның бөлінбеген пайдасы (жабылмаған залал) есептік кезеңнің аяғында тікелей инвестордың қатысуына байланысты сіздің ұйымыңыз</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</si>
  <si>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(10% және одан да көп дауыс беретін акциялары (қатысушылардың дауысы) - Резервтік және капиталдың басқа да жарғылары есепті кезеңнің басындағы тікелей инвестордың қатысуы</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</si>
  <si>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 және одан да көп бөлігі (қатысушылардың дауысы) - Есепті кезеңдегі өзгерістер</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</si>
  <si>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(қатысушылардың дауыстары) 10% немесе одан да көп) - Резервтік және басқа капиталға жатқызылатын баптары есепті кезеңнің аяғындағы тікелей инвестордың үлесіне</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</si>
  <si>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Сіздің ұйымыңыздың нарықтық құны есепті кезеңнің соңындағы тікелей инвестордың үлесі</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</si>
  <si>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Қайта бағалау, басқа өзгерістер</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</si>
  <si>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(қатысушылардың дауыстарының) 10% және одан да көп бөлігі) - Бөлінбеген пайда (жабылмаған залал) ұйымыңыздың есеп беру кезеңінің басындағы тікелей инвестордың үлесіне есептелген</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</si>
  <si>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азын құраса - резидент еместердің ұйымыңыздың жарғылық капиталына қатысуы. ұйымыңыздың тікелей инвестициясы - Есепті кезеңнің соңындағы ұйымыңыздағы қатысу үлесі</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</si>
  <si>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азын құраса - резидент еместердің ұйымыңыздың жарғылық капиталына қатысуы. ұйымыңыздың тікелей инвестициясы - Есепті кезеңнің басындағы ұйымыңыздың жарғылық капиталына қатысу үлесінің құны</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</si>
  <si>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 болса - егер резидент емес объект Сіздің ұйымыңыздың тікелей инвестициясының - Операциялар нәтижесінде өсу</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</si>
  <si>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 болса - егер резидент емес объект Сіздің ұйымыңыздың тікелей инвестициясы - Операциялар нәтижесінде азаю</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</si>
  <si>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 болса - егер резидент емес объект ұйымыңыздың тікелей инвестициясының - қайта бағалау</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</si>
  <si>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құраса (қатысушылардың дауыстары) - резидент емес объекті болса ұйымыңыздың тікелей инвестицияларының - Басқа өзгерістер</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</si>
  <si>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азын құраса - резидент еместердің ұйымыңыздың жарғылық капиталына қатысуы. ұйымыңыздың тікелей инвестициясы - Есепті кезеңнің соңындағы ұйымыңыздың жарғылық капиталына қатысу үлесінің құны</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</si>
  <si>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құраса (қатысушылардың дауыстары) - Егер объект резидент емес болса. сіздің ұйымыңыздың тікелей инвестициялары - тікелей инвестициялау объектісіне төлеу шартымен сіздің ұйымыңыз есепті кезеңде жариялаған дивидендтер</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</si>
  <si>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құраса (қатысушылардың дауыстары) - Егер резидент емес объект ұйымыңыздың тікелей инвестициясының - Тікелей инвестициялау объектісінің есепті кезеңде төленген дивидендтері</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</si>
  <si>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құраса (қатысушылардың дауыстары) - Егер бейрезидент апалы-сіңлілі болса ұйымыңыздың ұйымы - Есепті кезеңнің соңындағы ұйымыңыздағы қатысу үлесі</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</si>
  <si>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 болса - резидент емес ұйымыңыздың бауырлас ұйымы - Есепті кезеңнің басындағы ұйымыңыздың жарғылық капиталына қатысу құны</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</si>
  <si>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құраса (қатысушылардың дауыстары) - Егер бейрезидент апалы-сіңлілі болса ұйымыңыздың ұйымы - Операциялар нәтижесінде ұлғайту</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</si>
  <si>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 (қатысушылардың дауыстары) - резидент емес апалы-сіңлілі болса ұйымыңыздың ұйымы - Операциялар нәтижесінде төмендеу</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</si>
  <si>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құрайды (қатысушылардың дауыстары) - резидент емес қарындас болса ұйымыңызды ұйымдастыру - Қайта бағалау</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</si>
  <si>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10%-нан азын құраса (қатысушылардың дауыстары) - резидент емес бауырлас ұйым болса ұйымыңыздың - Басқа өзгерістер</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</si>
  <si>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 болса - резидент емес ұйымыңыздың бауырлас ұйымы - Есепті кезеңнің соңындағы ұйымыңыздың жарғылық капиталына қатысу үлесінің құны</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</si>
  <si>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10%-нан азын құрайды (қатысушылардың дауыстары) - Егер бейрезидент әпкесі болса ұйымыңыздың ұйымы - Сіздің ұйымыңыздың есепті кезеңде жариялаған, бауырлас ұйымға төленуі тиіс дивидендтер</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</si>
  <si>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акцияларының 10%-нан азын құрайды (қатысушылардың дауыстары) - Егер бейрезидент бауырлас ұйым болса сіздің ұйымыңыздың - бауырлас ұйымның есепті кезеңінде төленген дивидендтер</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</si>
  <si>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азын құраса - Басқа жағдайларда - Сіздің ұйымыңыздың жарғылық капиталына қатысу үлесі есепті кезеңнің соңындағы ұйым</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</si>
  <si>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 болса - Басқа жағдайларда - қатысу құны ұйымыңыздың есепті кезеңнің басындағы жарғылық капиталы</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</si>
  <si>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азды құрайды - Басқа жағдайларда - Нәтижесінде өсу операциялардың</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</si>
  <si>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азды құрайды - Басқа жағдайларда - Нәтижесінде азаю операциялардың</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</si>
  <si>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 болса - басқа жағдайларда - қайта бағалау</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</si>
  <si>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 болса - басқа жағдайларда - Басқа өзгерістер</t>
  </si>
  <si>
    <t>Сіздің ұйымыңыздың капиталына бейрезиденттердің қатысуы (Капитал) - Сіздің ұйымыңыздың жарғылық капиталына бейрезиденттердің қатысуы дауыс беретін акциялардың (қатысушылардың дауыстары) 10%-дан аз болса - Басқа жағдайларда - қатысу құны ұйымыңыздың есепті кезеңнің соңындағы жарғылық капиталы</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</si>
  <si>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акциялардың (қатысушылардың дауыстары) 10%-дан азын құраса - Басқа жағдайларда - Жарғыда жарияланған дивидендтер сіздің ұйымыңыз бойынша резидент емеске төленетін есепті кезең</t>
  </si>
  <si>
    <t>Сіздің ұйымыңыздың капиталына бейрезиденттердің қатысуы (Капитал) - Сіздің ұйымыңыздың жарғылық капиталына резидент еместердің үлестік қатысуы дауыс беретін акцияларының (қатысушылардың дауыстары) 10%-дан азын құрайды - Басқа жағдайларда - Қоғамда төленген дивидендтер резидент емеске есеп беру кезеңі</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</si>
  <si>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Артықшылықты акциялардың есептік кезең басындағы құны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</si>
  <si>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Операциялар нәтижесінде ұлғайту</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</si>
  <si>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Операциялар нәтижесінде азаюы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</si>
  <si>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Қайта бағалау</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</si>
  <si>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Басқа өзгерістер</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</si>
  <si>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Артықшылықты акциялардың есепті кезең соңындағы құны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</si>
  <si>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Есепті кезеңде ұйымыңыз жариялаған артықшылықты акциялар бойынша дивидендтер, тікелей инвесторларға төлеуге жатады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</si>
  <si>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инвесторларының иелігіндегі артықшылықты акциялары - Есепті кезеңде тікелей инвесторларға төленген артықшылықты акциялар бойынша дивидендтер</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</si>
  <si>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объектілерінің қолындағы артықшылықты акциялары - Артықшылықты акциялардың құны есеп беру кезеңі</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</si>
  <si>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объектілерінің иелігіндегі артықшылықты акциялары - Операциялар нәтижесінде ұлғаюы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</si>
  <si>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объектілеріне тиесілі артықшылықты акциялары - Операциялар нәтижесінде азаюы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</si>
  <si>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объектілеріне тиесілі артықшылықты акциялары - Қайта бағалау</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</si>
  <si>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объектілеріне тиесілі артықшылықты акциялары - Басқа өзгерістер</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</si>
  <si>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шетелдік инвестициялар объектілерінің иелігіндегі артықшылықты акциялары - Артықшылықты акциялардың есептік кезең соңындағы құны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</si>
  <si>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объектілеріне тиесілі артықшылықты акциялары - Сіздің ұйымыңыздың есепті кезеңде артықшылықты капиталға жариялаған дивидендтері тікелей инвестиция объектілеріне төленетін акциялар</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</si>
  <si>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тікелей инвестициясының шетелдік объектілеріне тиесілі артықшылықты акциялары - Есепті кезеңде тікелей инвестиция объектілеріне төленген дивидендтер</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</si>
  <si>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 иеленетін артықшылықты акциялары - Артықшылықты акциялардың есептік кезең басындағы құны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</si>
  <si>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 иеленетін артықшылықты акциялары - Операциялар нәтижесінде өсу</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</si>
  <si>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 иеленетін артықшылықты акциялары - Операциялар нәтижесінде азаюы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</si>
  <si>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ұйымдарының артықшылықты акциялары - Қайта бағалау</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</si>
  <si>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ұйымдарының артықшылықты акциялары - Басқа өзгерістер</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</si>
  <si>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 иеленетін артықшылықты акциялары - Есепті кезеңнің соңындағы артықшылықты акциялардың құны</t>
  </si>
  <si>
    <t>Сіздің ұйымыңыздың капиталына бейрезиденттердің қатысуы (Капитал) - Сіздің ұйымыңыздың резидент еместерге тиесілі артықшылықты акциялары - Сіздің ұйымыңыздың шетелдік бауырлас ұйымдарының иелігіндегі артықшылықты акциялары - Есепті кезеңде ұйымыңыз жариялаған артықшылықты акциялар бойынша дивидендтер, бауырлас ұйымдарға төленеді</t>
  </si>
  <si>
    <t>Сіздің ұйымыңыздың капиталына бейрезиденттердің қатысуы (Капитал) - Сіздің ұйымыңыздың резидент еместердің иелігіндегі артықшылықты акциялары - Сіздің ұйымыңыздың шетелдік бауырлас ұйымдары иеленетін артықшылықты акциялары - Есепті кезеңде бауырлас ұйымдарға төленген дивидендтер</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</si>
  <si>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иелігіндегі артықшылықты акциялары - Артықшылықты акциялардың есептік кезең басындағы құны</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</si>
  <si>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иелігіндегі артықшылықты акциялары - Операциялар нәтижесінде өсу</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</si>
  <si>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иелігіндегі артықшылықты акциялары - Операциялар нәтижесінде азаюы</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</si>
  <si>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иелігіндегі артықшылықты акциялары - Қайта бағалау</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</si>
  <si>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еместерге тиесілі артықшылықты акциялар - Басқа өзгерістер</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</si>
  <si>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иелігіндегі артықшылықты акциялары - Артықшылықты акциялардың есепті кезеңнің соңындағы құны</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</si>
  <si>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қолындағы артықшылықты акциялары - Есепті кезеңде ұйымыңыз жариялаған артықшылықты акциялар бойынша дивидендтер, басқа резидент еместерге төленуі тиіс</t>
  </si>
  <si>
    <t>Сіздің ұйымыңыздың капиталына бейрезиденттердің қатысуы (Капитал) - Сіздің ұйымыңыздың резидент еместерге тиесілі артықшылықты акциялары - Басқа резидент еместердің иелігіндегі артықшылықты акциялар - Есепті кезеңде басқа резидент еместерге төленген дивидендтер</t>
  </si>
  <si>
    <t xml:space="preserve">Жүк тасымалдау - Қазақстан импортын тасымалдау 
</t>
  </si>
  <si>
    <t xml:space="preserve">Жүктерді тасымалдау – Қазақстандық импортты тасымалдау – резидент еместер үшін
</t>
  </si>
  <si>
    <t xml:space="preserve">Жүктерді тасымалдау – Қазақстандық импортты тасымалдау – резидент еместер үшін – резиденттер үшін
</t>
  </si>
  <si>
    <t xml:space="preserve">Жүк тасымалы – Қазақстандық экспортты тасымалдау 
</t>
  </si>
  <si>
    <t xml:space="preserve">Жүк тасымалдау – Қазақстандық экспортты тасымалдау – резидент еместер үшін
</t>
  </si>
  <si>
    <t xml:space="preserve">Жүктерді тасымалдау – Қазақстандық экспортты тасымалдау – резидент еместерге – резиденттер үшін
</t>
  </si>
  <si>
    <t>Жүктерді тасымалдау – Қазақстан аумағы арқылы резидент еместердің транзиттік жүктерін тасымалдау</t>
  </si>
  <si>
    <t>Жүктерді тасымалдау - резидент еместерге арналған басқа жүктерді тасымалдау (мысалы, пошта)</t>
  </si>
  <si>
    <t>Жүктерді тасымалдау - резидент еместердің шетел маршруттары бойынша жүктерді тасымалдауы</t>
  </si>
  <si>
    <t>Жүк тасымалдау – Қазақстанға резидент еместерге жүк тасымалдау</t>
  </si>
  <si>
    <t>Жолаушыларды тасымалдау – Қазақстанда сатылған билеттер (қайту билеттерін алып тастағанда)</t>
  </si>
  <si>
    <t>Жолаушыларды тасымалдау - басқа елдерде сатылған билеттер (билеттерді қайтару минус)</t>
  </si>
  <si>
    <t>Жолаушыларды тасымалдау - шет мемлекеттер аумағындағы рейстерге басқа елдерде сатылатын билеттер (қайту билеттерін шегергенде)</t>
  </si>
  <si>
    <t>Резидент еместерге көрсетілетін басқа көлік қызметтері (Қамтығады: резидент емес көлік операторларына қызмет көрсету) - Жүктерді тасымалдау үшін экипажы бар көлік құралдарын жалға алу</t>
  </si>
  <si>
    <t>Резидент еместерге көрсетілетін басқа көлік қызметтері (Қамтығандары: резидент емес көлік операторларына қызмет көрсету) - Жолаушыларды тасымалдау үшін экипажы бар көлік құралдарын жалға алу</t>
  </si>
  <si>
    <t>Резидент еместерге көрсетілетін басқа көлік қызметтері (Қамтығады: резидент емес көлік операторларына қызмет көрсету) - Экспедиторлық және басқа агенттік қызметтер үшін комиссиялық алым</t>
  </si>
  <si>
    <t>Резидент еместерге көрсетілетін басқа көлік қызметтері (Қамтығады: резидент емес көлік операторларына қызмет көрсету) - көлік құралдарын тазалау және тазалау</t>
  </si>
  <si>
    <t>Резидент еместерге көрсетілетін басқа көлік қызметтері (Қамтығады: резидент емес көлік операторларына қызмет көрсету) - ұшып көтерілу және қону</t>
  </si>
  <si>
    <t>Резидент еместерге көрсетілетін басқа көлік қызметтері (Қамтығады: резидент емес көлік операторларының қызметі) - жөндеу және техникалық қызмет көрсету</t>
  </si>
  <si>
    <t>Резидент еместерге көрсетілетін басқа көлік қызметтері (Қамтығады: резидент емес көлік операторларына қызмет көрсету) - басқа қызметтер</t>
  </si>
  <si>
    <t>Резидент еместерден алынатын көлік қызметтері - Қазақстандық жүктерді шет мемлекеттердің аумағында транзиттік тасымалдау</t>
  </si>
  <si>
    <t>Резидент еместерден алынатын көлік қызметтері - Жүктерді тасымалдау үшін экипажы бар көлік құралдарын жалға алу</t>
  </si>
  <si>
    <t>Резидент еместерден алынатын көлік қызметтері - Жолаушыларды тасымалдау үшін экипажы бар көлік құралдарын жалға алу</t>
  </si>
  <si>
    <t>Резидент еместерден алынатын көлік қызметтері - кемелерді орналастыру, ұшақтар мен автокөліктерді қою</t>
  </si>
  <si>
    <t>Резидент еместерден алынған көлік қызметтері - Тиеу/тиеу</t>
  </si>
  <si>
    <t>Резидент еместерден алынған көлік қызметтері - Жанармай құю</t>
  </si>
  <si>
    <t>Резидент еместерден алынатын көлік қызметтері - Азық-түлікті жеткізу</t>
  </si>
  <si>
    <t>Резидент еместерден алынған көлік қызметтері - Навигация және ұқсас төлемдер</t>
  </si>
  <si>
    <t>Резидент еместерден алынған көлік қызметтері - билеттерді сату үшін агенттерге комиссиялық алым</t>
  </si>
  <si>
    <t>Резидент еместерден алынған көлік қызметтері - басқа агенттік қызметтер үшін комиссиялық алым (экспедицияны қоса алғанда)</t>
  </si>
  <si>
    <t>Резидент еместерден алынған көлік қызметтері - Басқа қызметтер</t>
  </si>
  <si>
    <t>Резидент еместерден алынған көлік қызметтері – ұшып көтерілу және қону</t>
  </si>
  <si>
    <t>Жүктерді тасымалдау және басқа көлік қызметтері - резидент еместерге көрсетілетін қызметтер</t>
  </si>
  <si>
    <t>Жүктерді тасымалдау және басқа да көлік қызметтері - резидент еместерге көрсетілетін қызметтер - резидент еместердің Қазақстан аумағы арқылы транзиттік жүктерін тасымалдау</t>
  </si>
  <si>
    <t>Жүктерді тасымалдау және басқа да көлік қызметтері - резидент еместерге көрсетілетін қызметтер - резидент емес темір жол кәсіпорындарының Қазақстан темір жол желісін пайдалануы</t>
  </si>
  <si>
    <t>Жүктерді тасымалдау және басқа да көлік қызметтері - резидент еместерге көрсетілетін қызметтер - экспедиция және басқа агенттік қызметтер үшін комиссиялық алым</t>
  </si>
  <si>
    <t>Жүк тасымалдау және басқа көлік қызметтері - Басқа қызметтер - Бейрезиденттерге көрсетілетін қызметтер</t>
  </si>
  <si>
    <t>Жүк тасымалдау және басқа көлік қызметтері - Жөндеу және техникалық қызмет көрсету - Резидент еместерге көрсетілетін қызметтер</t>
  </si>
  <si>
    <t>Жүктерді тасымалдау және басқа көлік қызметтері - Азық-түлікпен қамтамасыз ету - Резидент еместерге көрсетілетін қызметтер</t>
  </si>
  <si>
    <t>Жүктерді тасымалдау және басқа көлік қызметтері - Жанармай құю - резидент еместерге көрсетілетін қызметтер</t>
  </si>
  <si>
    <t>Жүктерді тасымалдау және басқа көлік қызметтері - Тиеу/тиеу - Резидент еместерге көрсетілетін қызметтер</t>
  </si>
  <si>
    <t>Жүктерді тасымалдау және басқа көлік қызметтері - Көлік құралдарын тазалау және тазалау - Резидент еместерге көрсетілетін қызметтер</t>
  </si>
  <si>
    <t>Жүктерді тасымалдау және басқа көлік қызметтері - резидент еместерден алынатын қызметтер</t>
  </si>
  <si>
    <t>Жүктерді тасымалдау және басқа да көлік қызметтері - Қазақстандық жүктерді шет мемлекеттер аумағында транзиттік тасымалдау - .: экспорттық тауарлар</t>
  </si>
  <si>
    <t>Жүктерді тасымалдау және басқа да көлік қызметтері - Қазақстандық жүктерді шет мемлекеттер аумағында транзиттік тасымалдау - .: импорттық тауарлар</t>
  </si>
  <si>
    <t>Жүктерді тасымалдау және басқа да көлік қызметтері - Қазақстандық жүктерді шет мемлекеттер аумағында транзиттік тасымалдау - Резидентті темір жол компанияларының шет мемлекеттердің темір жол желісін пайдалануы</t>
  </si>
  <si>
    <t>Жүктерді тасымалдау және басқа да көлік қызметтері - Қазақстандық жүктерді шет мемлекеттердің аумағында транзиттік тасымалдау - Экспедиторлық және өзге де агенттік қызметтер үшін комиссиялық сыйақы</t>
  </si>
  <si>
    <t>Жүктерді тасымалдау және басқа да көлік қызметтері - Басқа қызметтер - Резидент еместерден алынған қызметтер</t>
  </si>
  <si>
    <t>Жүк тасымалдау және басқа көлік қызметтері - Жөндеу және техникалық қызмет көрсету - Резидент еместерден алынған қызметтер</t>
  </si>
  <si>
    <t>Жүктерді тасымалдау және басқа да көлік қызметтері - Азық-түлікпен қамтамасыз ету-резидент еместерден алынған қызметтер</t>
  </si>
  <si>
    <t>Жүктерді тасымалдау және басқа көлік қызметтері - Жанармай құю - Резидент еместерден алынған қызметтер</t>
  </si>
  <si>
    <t>Жүктерді тасымалдау және басқа көлік қызметтері - Тиеу/тиеу - Резидент еместерден алынған қызметтер</t>
  </si>
  <si>
    <t>Жүктерді тасымалдау және басқа көлік қызметтері - Көлік құралдарын тазалау және тазалау - Резидент еместерден алынған қызметтер</t>
  </si>
  <si>
    <t>Жолаушыларды тасымалдау – резидент еместерге халықаралық қатынаста жолаушыларды тасымалдау бойынша көрсетілетін қызметтер</t>
  </si>
  <si>
    <t>Жолаушыларды тасымалдау – Қазақстан темір жол желісін резидент емес темір жол кәсіпорындарының пайдалануы</t>
  </si>
  <si>
    <t>Жолаушыларды тасымалдау – халықаралық қатынаста жолаушыларды тасымалдау үшін резидент еместерден алынатын қызметтер</t>
  </si>
  <si>
    <t>Жолаушыларды тасымалдау - резидент темір жол компанияларының шет мемлекеттердің теміржол желісін пайдалануы</t>
  </si>
  <si>
    <t>Жолаушыларды тасымалдау – Тасымалданған жолаушылар саны</t>
  </si>
  <si>
    <t>Бейрезиденттік көлік компаниялары көрсететін қызметтер - Қазақстанға резидент емес көлік компанияларының рейстерге билеттерді сатуы (билеттерді қайтару сомасын алып тастағанда)</t>
  </si>
  <si>
    <t>Бейрезиденттік көлік компаниялары көрсететін қызметтер - Қазақстан аумағында резидент емес көлік компанияларының рейстеріне Қазақстанға билеттерді сату (билеттерді қайтарусыз)</t>
  </si>
  <si>
    <t>Резидент емес көлік компаниялары көрсететін қызметтер - Қазақстан аумағында жүктерді тасымалдау</t>
  </si>
  <si>
    <t>Резидент емес көлік компаниялары көрсететін қызметтер – ұшу және қону</t>
  </si>
  <si>
    <t>Резидент емес көлік компаниялары көрсететін қызметтер – көліктерді тазалау және тазалау</t>
  </si>
  <si>
    <t>Резиденттердің резидент емес көлік компанияларына көрсететін тауарлары мен қызметтері - билеттерді сату үшін агенттерге комиссиялық алым</t>
  </si>
  <si>
    <t>Резиденттердің резидент емес көлік компанияларына көрсететін тауарлары мен қызметтері - Порт алымдары</t>
  </si>
  <si>
    <t>Резиденттердің резидент емес көлік компанияларына көрсететін тауарлары мен қызметтері - Навигация және ұқсас төлемдер</t>
  </si>
  <si>
    <t>Резиденттердің резидент емес көлік компанияларына көрсететін тауарлары мен қызметтері - Тиеу/түсіру</t>
  </si>
  <si>
    <t>Резиденттердің резидент емес көлік компанияларына көрсететін тауарлары мен қызметтері - Жанармай құю</t>
  </si>
  <si>
    <t>Резиденттердің резидент емес көлік компанияларына көрсететін тауарлары мен қызметтері - Азық-түлікпен қамтамасыз ету</t>
  </si>
  <si>
    <t>Резиденттердің резидент емес көлік компанияларына көрсететін тауарлары мен қызметтері - Жарнама</t>
  </si>
  <si>
    <t>Резиденттердің резидент емес көлік компанияларына көрсететін тауарлары мен қызметтері - Көлік құралдарын жөндеу және техникалық қызмет көрсету</t>
  </si>
  <si>
    <t>Резиденттердің резидент емес көлік компанияларына көрсететін тауарлары мен қызметтері - Басқа қызметтер</t>
  </si>
  <si>
    <t>Резиденттердің резидент емес көлік компанияларына көрсететін тауарлары мен қызметтері – ұшып көтерілу және қону</t>
  </si>
  <si>
    <t>Тұрғындардың резидент емес көлік компанияларына көрсететін тауарлары мен қызметтері – көлік құралдарын тазалау және тазалау</t>
  </si>
  <si>
    <t>Резиденттердің резидент емес көлік кәсіпорындарына көрсететін тауарлары мен қызметтері және басқа да қызметтер</t>
  </si>
  <si>
    <t>Бейрезиденттерден алынған қызметтер мен трансферттер (резидент еместерге көрсетілген) - Ресми қызметтер - Бейрезиденттерден алынған қызметтер - Елшіліктер, консулдықтар үшін жылжымайтын мүлік объектілерін салу үшін шет мемлекеттердің аумағында жер учаскелерін сатып алуға арналған шығыстар және басқа да Қазақстанның шетелдегі дипломатиялық және ресми өкілдіктері</t>
  </si>
  <si>
    <t>Бейрезиденттерден алынған қызметтер мен аударымдар (резидент еместерге көрсетілген) - Ресми қызметтер - Бейрезиденттерден алынған қызметтер - Шет мемлекеттердің елшіліктері, консулдықтары және басқа да дипломатиялық және ресми өкілдіктері үшін шетел мемлекеттерінің аумағында жылжымайтын мүлікті сатып алуға арналған шығыстар Қазақстан шетелде</t>
  </si>
  <si>
    <t>Бейрезиденттерден алынған қызметтер мен аударымдар (резидент еместерге көрсетілген) - Ресми қызметтер - Бейрезиденттерден алынған қызметтер - Шетелдегі елшіліктерді, консулдықтарды және Қазақстанның басқа да дипломатиялық және ресми өкілдіктерін ұстауға арналған шығыстар (жалақыдан басқа)</t>
  </si>
  <si>
    <t>Бейрезиденттерден алынған қызметтер мен аударымдар (резидент еместерге көрсетілген) - Ресми қызметтер - Бейрезиденттерден алынған қызметтер - Қазақстан Республикасының шетелдегі елшіліктерінде, консулдықтарында және басқа да дипломатиялық және ресми өкілдіктерінде жұмыс істейтін Қазақстан резиденттерінің алатын жалақылары және басқа төлемдері</t>
  </si>
  <si>
    <t>Бейрезиденттерден алынатын қызметтер мен аударымдар (резидент еместерге көрсетілетін) - Ресми қызметтер - Бейрезиденттерден алынған қызметтер - Қазақстан Республикасының шетелдегі елшіліктерінде, консулдықтарында және басқа да дипломатиялық және ресми өкілдіктерінде жұмыс істейтін Қазақстанның бейрезиденттеріне жалақы және басқа төлемдер</t>
  </si>
  <si>
    <t>Бейрезиденттерден алынған қызметтер мен аударымдар (резидент еместерге көрсетілген) - Ресми қызметтер - Бейрезиденттерден алынған қызметтер - Шет мемлекеттердің аумағында табиғи ресурстарды жалға (пайдалану) үшін төлемдер</t>
  </si>
  <si>
    <t>Резидент еместерден алынған қызметтер мен аударымдар (резидент еместерге көрсетілетін) - Ресми қызметтер - Бейрезиденттерге көрсетілетін қызметтер - Қазақстан елшіліктері мен консулдықтарының Қазақстанның резидент еместеріне визалар бергені үшін алымдары</t>
  </si>
  <si>
    <t>Бейрезиденттерден алынған қызметтер мен трансферттер (резидент еместерге көрсетілген) - Ресми қызметтер - Бейрезиденттерге көрсетілетін қызметтер - Елшіліктерге, консулдықтарға және басқаларға жылжымайтын мүлік салу үшін Қазақстан аумағындағы жер учаскелерін сатудан түсетін түсімдер Қазақстандағы шетелдік дипломатиялық және ресми өкілдіктер</t>
  </si>
  <si>
    <t>Бейрезиденттерден алынған қызметтер мен аударымдар (резидент еместерге көрсетілетін) - Ресми қызметтер - Бейрезиденттерге көрсетілетін қызметтер - Қазақстан аумағындағы елшіліктерге, консулдықтарға және басқа да шетелдік дипломатиялық және ресми өкілдіктерге жылжымайтын мүлікті сатудан түсетін түсімдер Қазақстан</t>
  </si>
  <si>
    <t>Бейрезиденттерден алынған қызметтер мен трансферттер (резидент еместерге көрсетілген) - Ресми қызметтер - резидент еместерге көрсетілетін қызметтер - Қазақстан аумағында табиғи ресурстарды жалға беруден (пайдаланудан) түсетін түсімдер</t>
  </si>
  <si>
    <t>Резидент еместерден алынған қызметтер мен аударымдар (резидент еместерге көрсетілетін) - Басқа қызмет түрлері - резидент еместерден алынған қызметтер - Қазақстан азаматтарын шетелде оқыту</t>
  </si>
  <si>
    <t>Резидент еместерден алынған қызметтер мен трансферттер (резидент еместерге көрсетілетін) - қызметтердің басқа түрлері - резидент еместерден алынған қызметтер - Қазақстан азаматтарына шетелде көрсетілетін денсаулық сақтау қызметтері</t>
  </si>
  <si>
    <t>Бейрезиденттерден алынған қызметтер мен трансферттер (резидент еместерге көрсетілген) - басқа қызмет түрлері - резидент еместерден алынған қызметтер - Қазақстан азаматтарына қашықтықтан көрсетілетін денсаулық сақтау қызметтері, шетелдік медицина қызметкерлерінің келуі</t>
  </si>
  <si>
    <t>резидент еместерден алынған қызметтер мен трансферттер (резидент еместерге көрсетілген) - қызметтердің басқа түрлері - резидент еместерден алынған қызметтер - құрылыс қызметтері (құрылысқа байланысты жөндеу және техникалық қызмет көрсетуді қоса алғанда)</t>
  </si>
  <si>
    <t>Резидент еместерден алынған қызметтер мен трансферттер (резидент еместерге көрсетілген) - қызметтердің басқа түрлері - резидент еместерден алынған қызметтер - құрылыс қызметтері (соның ішінде құрылысқа байланысты жөндеу және техникалық қызмет көрсету) - шетелде құрылыс</t>
  </si>
  <si>
    <t>Резидент еместерден алынған қызметтер мен трансферттер (резидент еместерге көрсетілген) - қызметтердің басқа түрлері - резидент еместерден алынған қызметтер - құрылыс қызметтері (соның ішінде құрылысқа байланысты жөндеу және техникалық қызмет көрсету) - Қазақстандағы құрылыс</t>
  </si>
  <si>
    <t>Резидент еместерден алынған қызметтер мен аударымдар (резидент еместерге көрсетілген) - Басқа қызмет түрлері - резидент еместерден алынған қызметтер - Басқару бойынша кеңес беру қызметтері</t>
  </si>
  <si>
    <t>Резидент еместерден алынған қызметтер мен аударымдар (резидент еместерге көрсетілген) - қызметтердің басқа түрлері - резидент еместерден алынған қызметтер - заң қызметтері</t>
  </si>
  <si>
    <t>Резидент еместерден алынған қызметтер мен аударымдар (резидент еместерге көрсетілген) - қызметтердің басқа түрлері - резидент еместерден алынған қызметтер - қаржылық қызметтер</t>
  </si>
  <si>
    <t>резидент еместерден алынған қызметтер мен аударымдар (резидент еместерге көрсетілетін) - қызметтердің басқа түрлері - резидент еместерден алынған қызметтер - телекоммуникация қызметтері (берілген ақпарат құнын есепке алмағанда байланыс қызметтері)</t>
  </si>
  <si>
    <t>Резидент еместерден алынған қызметтер мен аударымдар (резидент еместерге көрсетілген) - Басқа қызмет түрлері - резидент еместерден алынған қызметтер - Ақпараттық қызметтер</t>
  </si>
  <si>
    <t>Бейрезиденттен алынған қызметтер мен аударымдар - Қызметтердің басқа түрлері - Бейрезиденттерден алынған қызметтер - Компьютерлік қызметтер (соның ішінде компьютерлерді жөндеу және техникалық қызмет көрсету)</t>
  </si>
  <si>
    <t>Резидент еместерден алынған қызметтер мен трансферттер (резидент еместерге көрсетілетін) - қызметтердің басқа түрлері - резидент еместерден алынған қызметтер - басқа санаттарға жатқызылмаған жөндеу және техникалық қызмет көрсету</t>
  </si>
  <si>
    <t>Резидент еместерден алынған қызметтер мен трансферттер (резидент еместерге көрсетілген) - қызметтердің басқа түрлері - резидент еместерден алынған қызметтер - резидент еместердің көлік құралдарына техникалық қызмет көрсету жөніндегі қызметтері (соның ішінде ұшақтар)</t>
  </si>
  <si>
    <t>Резидент еместерден алынған қызметтер мен аударымдар (резидент еместерге көрсетілген) - Қызметтердің басқа түрлері - резидент еместерден алынған қызметтер - басқа қызметтер</t>
  </si>
  <si>
    <t>Резидент еместерден алынған қызметтер мен аударымдар (резидент еместерге көрсетілген) - басқа қызмет түрлері - резидент еместерден алынған қызметтер - басқа</t>
  </si>
  <si>
    <t>Резидент еместерден алынған қызметтер мен трансферттер (резидент еместерге көрсетілетін) - қызметтердің басқа түрлері - резидент еместерге көрсетілетін қызметтер - Қазақстан аумағында орналасқан шетелдік азаматтарға көрсетілетін денсаулық сақтау қызметтері</t>
  </si>
  <si>
    <t>Резидент еместерден алынған қызметтер мен трансферттер (резидент еместерге көрсетілетін) - қызметтердің басқа түрлері - резидент еместерге көрсетілетін қызметтер - шетел азаматтарына көрсетілетін денсаулық сақтау қызметтері (қашықтықтан, қазақстандық медицина қызметкерлерінің кетуі)</t>
  </si>
  <si>
    <t>Резидент еместерден алынған қызметтер мен аударымдар (резидент еместерге көрсетілетін) - Басқа қызмет түрлері - резидент еместерге көрсетілетін қызметтер - Басқару бойынша кеңес беру қызметтері</t>
  </si>
  <si>
    <t>Резидент еместерден алынған қызметтер мен аударымдар (резидент еместерге көрсетілген) - Басқа қызмет түрлері - резидент еместерге көрсетілетін қызметтер - Заң қызметтері</t>
  </si>
  <si>
    <t>Резидент еместерден алынған қызметтер мен аударымдар (резидент еместерге көрсетілетін) - Қызметтердің басқа түрлері - Бейрезиденттерге көрсетілетін қызметтер - Ақпараттық қызметтер</t>
  </si>
  <si>
    <t>Резидент еместерден алынған қызметтер мен аударымдар (резидент еместерге көрсетілген) - Басқа қызмет түрлері - резидент еместерге көрсетілетін қызметтер - Басқа қызметтер</t>
  </si>
  <si>
    <t>Бейрезиденттерден алынған қызметтер мен трансферттер (резидент еместерге көрсетілген) - Ағымдағы және күрделі трансферттер - Бейрезиденттерге берілетін трансферттер - Халықаралық ұйымдар мен мемлекетаралық органдарға төленген мүшелік жарналар</t>
  </si>
  <si>
    <t>Бейрезиденттерден алынған қызметтер мен трансферттер (резидент еместерге берілген) - Ағымдағы және күрделі трансферттер - Бейрезиденттерге берілетін трансферттер - Инвестициялық мақсаттағы трансферттер</t>
  </si>
  <si>
    <t>Резидент еместерден алынған қызметтер мен аударымдар (резидент еместерге көрсетілген) - Ағымдағы және күрделі трансферттер - резидент еместерге берілетін трансферттер - Негізгі құралдардың зақымдануы және басқа да залалдардың өтемақылары</t>
  </si>
  <si>
    <t>Бейрезиденттерден алынған қызметтер мен трансферттер (резидент еместерге көрсетілген) - Ағымдағы және күрделі трансферттер - резидент еместерге берілетін трансферттер - халықаралық ынтымақтастық шеңберіндегі ағымдағы операциялар -</t>
  </si>
  <si>
    <t>Бейрезиденттерден алынған қызметтер мен трансферттер (резидент еместерге көрсетілген) - ағымдағы және күрделі трансферттер - резидент еместерге берілетін трансферттер - халықаралық ынтымақтастық шеңберіндегі ағымдағы операциялар - гуманитарлық көмек</t>
  </si>
  <si>
    <t>Бейрезиденттерден алынған қызметтер мен трансферттер (резидент еместерге көрсетілген) - Ағымдағы және күрделі трансферттер - резидент еместерге берілетін трансферттер - халықаралық ынтымақтастық шеңберіндегі ағымдағы операциялар - техникалық көмек</t>
  </si>
  <si>
    <t>Бейрезиденттерден алынған қызметтер мен аударымдар (резидент еместерге көрсетілген) - Ағымдағы және күрделі трансферттер - Бейрезиденттерге берілетін трансферттер - Халықаралық ынтымақтастық шеңберіндегі ағымдағы операциялар - кедендік төлемдер</t>
  </si>
  <si>
    <t>Бейрезиденттерден алынған қызметтер мен трансферттер (резидент еместерге көрсетілген) - Ағымдағы және күрделі трансферттер - Бейрезиденттерге берілетін трансферттер - Халықаралық ынтымақтастық шеңберіндегі ағымдағы операциялар - басқа операциялар</t>
  </si>
  <si>
    <t>Бейрезиденттерден алынған қызметтер мен аударымдар (резидент еместерге көрсетілген) - Ағымдағы және күрделі трансферттер - Бейрезиденттерге берілетін трансферттер - Бейрезиденттерге айыппұлдар, соттар салған айыппұлдар түріндегі төлемдер</t>
  </si>
  <si>
    <t>Бейрезиденттерден алынған қызметтер мен трансферттер (резидент еместерге көрсетілген) - Ағымдағы және күрделі трансферттер - резидент еместерге берілген трансферттер - Басқа трансферттер</t>
  </si>
  <si>
    <t>Бейрезиденттерден алынған қызметтер мен трансферттер (резидент еместерге берілген) - Ағымдағы және күрделі трансферттер - Бейрезиденттерден алынған трансферттер - Инвестициялық мақсаттағы трансферттер</t>
  </si>
  <si>
    <t>Резидент еместерден алынған қызметтер мен аударымдар (резидент еместерге берілген) - Ағымдағы және күрделі трансферттер - резидент еместерден алынған трансферттер - Негізгі құралдардың бүлінуіне және басқа да залалдарға байланысты өтемақы төлемдері</t>
  </si>
  <si>
    <t>Бейрезиденттерден алынған қызметтер мен трансферттер (резидент еместерге берілген) - Ағымдағы және күрделі трансферттер - Бейрезиденттерден алынған трансферттер - Халықаралық ынтымақтастық шеңберіндегі ағымдағы операциялар</t>
  </si>
  <si>
    <t>Резидент еместерден алынған қызметтер мен трансферттер (резидент еместерге көрсетілген) - Ағымдағы және күрделі трансферттер - резидент еместерден алынған трансферттер - халықаралық ынтымақтастық шеңберіндегі ағымдағы операциялар - гуманитарлық көмек</t>
  </si>
  <si>
    <t>Бейрезиденттерден алынған қызметтер мен трансферттер (резидент еместерге көрсетілген) - Ағымдағы және күрделі трансферттер - резидент еместерден алынған трансферттер - халықаралық ынтымақтастық шеңберіндегі ағымдағы операциялар - техникалық көмек</t>
  </si>
  <si>
    <t>Бейрезиденттерден алынған қызметтер мен аударымдар (резидент еместерге көрсетілген) - Ағымдағы және күрделі трансферттер - Бейрезиденттерден алынған трансферттер - Халықаралық ынтымақтастық шеңберіндегі ағымдағы операциялар - кедендік төлемдер</t>
  </si>
  <si>
    <t>Бейрезиденттерден алынған қызметтер мен трансферттер (резидент еместерге берілген) - Ағымдағы және күрделі трансферттер - Бейрезиденттерден алынған трансферттер - Халықаралық ынтымақтастық шеңберіндегі ағымдағы операциялар - басқа операциялар</t>
  </si>
  <si>
    <t>Бейрезиденттерден алынған қызметтер мен аударымдар (резидент еместерге көрсетілген) - Ағымдағы және күрделі трансферттер - Бейрезиденттерден алынған трансферттер - Бейрезиденттерден айыппұлдар, соттар салған айыппұлдар түріндегі түсімдер</t>
  </si>
  <si>
    <t>Резидент еместерден алынған қызметтер мен аударымдар (резидент еместерге көрсетілген) - Ағымдағы және күрделі трансферттер - резидент еместерден алынған трансферттер - Басқа трансферттер</t>
  </si>
  <si>
    <t>Бейрезиденттерге қойылатын қаржылық талаптар және оларға қойылатын міндеттер - халықаралық ұйымдарға қатысу - халықаралық ұйымға қатысу үлесі немесе жарна (салым) (бар болса)</t>
  </si>
  <si>
    <t>Бейрезиденттерге қойылатын қаржылық талаптар және олардың алдындағы міндеттемелер - Халықаралық ұйымдарға қатысу - Есепті кезең басындағы қатысу үлесінің (жарна, жарна) құны</t>
  </si>
  <si>
    <t>Бейрезиденттерге қойылатын қаржылық талаптар және олардың алдындағы міндеттемелер - Халықаралық ұйымдарға қатысу - Есепті кезеңде үлесті (жарна, жарна) енгізу</t>
  </si>
  <si>
    <t>Бейрезиденттерге қойылатын қаржылық талаптар және олардың алдындағы міндеттемелер - Халықаралық ұйымдарға қатысу - Есепті кезеңде үлесті (жарнаны, жарнаны) алу</t>
  </si>
  <si>
    <t>Резидент еместерге қойылатын қаржылық талаптар және оларға қойылатын міндеттер - халықаралық ұйымдарға қатысу - қайта бағалау (бар болса)</t>
  </si>
  <si>
    <t>Бейрезиденттерге қойылатын қаржылық талаптар және олардың алдындағы міндеттемелер - Халықаралық ұйымдарға қатысу - Басқа өзгерістер</t>
  </si>
  <si>
    <t>Бейрезиденттерге қойылатын қаржылық талаптар және олардың алдындағы міндеттемелер - Халықаралық ұйымдарға қатысу - Есепті кезеңнің соңындағы қатысу үлесінің (жарна, жарна) құны</t>
  </si>
  <si>
    <t>Бейрезиденттерге қойылатын қаржылық талаптар және олардың алдындағы міндеттемелер - Халықаралық ұйымдарға қатысу - Есепті кезеңде алынған дивидендтер (бар болса)</t>
  </si>
  <si>
    <t>Резидент еместерге қойылатын қаржылық талаптар және олардың алдындағы міндеттемелер - резидент еместердің капиталына қатысуы: шетелдік заңды тұлғалардың, инвестициялық қорлардың - резидент еместің капиталына қатысу үлесі немесе салымы (салымы)</t>
  </si>
  <si>
    <t>Резидент еместерге қойылатын қаржылық талаптар және оларға қойылатын міндеттер - Бейрезиденттердің капиталына қатысуы: шетелдік заңды тұлғалар, инвестициялық қорлар - Басындағы бейрезиденттің капиталына қатысу үлесі (салым, жарна) құны есепті кезеңнің</t>
  </si>
  <si>
    <t>Бейрезиденттерге қойылатын қаржылық талаптар және олардың алдындағы міндеттемелер - Бейрезиденттердің капиталына қатысуы: шетелдік заңды тұлғалар, инвестициялық қорлар - Капитал салымы (үлесі, жарнасы, жарнасы), есеп берудегі жай акцияларды (қатысушылардың дауысы) сатып алу кезең</t>
  </si>
  <si>
    <t>Бейрезиденттерге қойылатын қаржылық талаптар және оларға қойылатын міндеттер - резидент еместердің капиталына қатысу: шетелдік заңды тұлғалар, инвестициялық қорлар - есеп беруде капиталды (үлестер, жарналар, жарналар) алу, жай акцияларды (қатысушылардың дауыстарын) сату кезең</t>
  </si>
  <si>
    <t>Бейрезиденттерге қойылатын қаржылық талаптар және олардың алдындағы міндеттемелер - Бейрезиденттердің: шетелдік заңды тұлғалардың, инвестициялық қорлардың капиталына қатысуы - Қайта бағалау (бар болса)</t>
  </si>
  <si>
    <t>Бейрезиденттерге қойылатын қаржылық талаптар және олардың алдындағы міндеттемелер - Бейрезиденттердің капиталына қатысуы: шетелдік заңды тұлғалар, инвестициялық қорлар - Басқа өзгерістер</t>
  </si>
  <si>
    <t>Бейрезиденттерге қойылатын қаржылық талаптар және оларға қойылатын міндеттер - Бейрезиденттердің: шетелдік заңды тұлғалардың, инвестициялық қорлардың капиталына қатысуы - Есепті кезеңнің соңындағы қатысу үлесі (салым, жарна) құны</t>
  </si>
  <si>
    <t>Бейрезиденттерге қойылатын қаржылық талаптар және олардың алдындағы міндеттемелер - Бейрезиденттердің: шетелдік заңды тұлғалардың, инвестициялық қорлардың капиталына қатысуы - резидент еместің салықтарды төлегеннен кейінгі есепті кезеңдегі таза пайдасы (залалы) ұйымыңыздың қатысуы (бар болса)</t>
  </si>
  <si>
    <t>Бейрезиденттерге қойылатын қаржылық талаптар және олардың алдындағы міндеттемелер - Бейрезиденттердің: шетелдік заңды тұлғалардың, инвестициялық қорлардың капиталына қатысуы - Сіздің ұйымыңызға төлеуге жататын есепті кезеңде бейрезидент мәлімдеген дивидендтер</t>
  </si>
  <si>
    <t>Бейрезиденттерге қойылатын қаржылық талаптар және олардың алдындағы міндеттемелер - Бейрезиденттердің: шетелдік заңды тұлғалардың, инвестициялық қорлардың капиталына қатысуы - Сіздің ұйымыңыздың резидент еместен есепті кезеңде алған дивидендтері</t>
  </si>
  <si>
    <t>Резидент еместерге қойылатын қаржылық талаптар және олардың алдындағы міндеттемелер, мың АҚШ доллары - Бейрезиденттерге қойылатын басқа талаптар - резидент еместерге берешек және резидент еместерге берілген аванстар - Есепті кезең басындағы берешек</t>
  </si>
  <si>
    <t>Резидент еместерге қаржылық талаптар және олардың алдындағы міндеттемелер, мың АҚШ доллары - Бейрезиденттерге қойылатын басқа талаптар - резидент еместерге берешек және резидент еместерге берілген аванстар - Операциялар нәтижесінде өсу</t>
  </si>
  <si>
    <t>Бейрезиденттерге қаржылық талаптар және олардың алдындағы міндеттемелер, мың АҚШ доллары - резидент еместерге басқа талаптар - резидент еместерге берешек және резидент еместерге берілген аванстар - операциялар нәтижесінде азаю</t>
  </si>
  <si>
    <t>Резидент еместерге қаржылық талаптар және олардың алдындағы міндеттемелер, мың АҚШ доллары - резидент еместерге басқа талаптар - резидент еместерге берешек және резидент еместерге берілген аванстар - қайта бағалау</t>
  </si>
  <si>
    <t>Бейрезиденттерге қаржылық талаптар және олардың алдындағы міндеттемелер, мың АҚШ доллары - Резидент еместерге қойылатын басқа талаптар - резидент еместерге берешек және резидент еместерге берілген аванстар - Басқа өзгерістер</t>
  </si>
  <si>
    <t>Бейрезиденттерге қаржылық талаптар және олардың алдындағы міндеттемелер, мың АҚШ доллары - резидент еместерге қойылатын басқа талаптар - резидент еместерге берешек және резидент еместерге берілген аванстар - есепті кезеңнің соңындағы берешек</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</si>
  <si>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берілген несиелер мен қарыздар - есепті кезең басындағы қарыз</t>
  </si>
  <si>
    <t>Бейрезиденттерге қаржылық талаптар және олардың алдындағы міндеттемелер, мың АҚШ доллары - Резидент еместерге қойылатын басқа талаптар - Бейрезиденттерге берілген несиелер мен несиелер - Операциялар нәтижесінде өсу</t>
  </si>
  <si>
    <t>Бейрезиденттерге қаржылық талаптар және олардың алдындағы міндеттемелер, мың АҚШ доллары - резидент еместерге қойылатын басқа талаптар - резидент еместерге берілген несиелер мен несиелер - операциялар нәтижесінде азаю</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</si>
  <si>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берілген несиелер мен несиелер - қайта бағалау</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</si>
  <si>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берілген несиелер мен несиелер - Басқа өзгерістер</t>
  </si>
  <si>
    <t>Бейрезиденттерге қаржылық талаптар және олардың алдындағы міндеттемелер, мың АҚШ доллары - Резидент еместерге қойылатын басқа талаптар - Бейрезиденттерге берілген несиелер мен қарыздар - Есепті кезеңнің соңындағы берешек</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</si>
  <si>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берілген несиелер мен қарыздар - есепті кезеңнің басындағы сыйақы сомасы</t>
  </si>
  <si>
    <t>Резидент еместерге қойылатын қаржылық талаптар және олардың алдындағы міндеттемелер, мың АҚШ доллары - Бейрезиденттерге қойылатын басқа талаптар - Бейрезиденттерге берілген несиелер мен қарыздар - Есепті кезеңде есептелген сыйақы</t>
  </si>
  <si>
    <t>Бейрезиденттерге қойылатын қаржылық талаптар және олардың алдындағы міндеттемелер, мың АҚШ доллары - Резидент еместерге қойылатын басқа талаптар - Бейрезиденттерге берілген несиелер мен несиелер - Сіздің ұйымыңыздың есепті кезеңде алған сыйақысы</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</si>
  <si>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Бейрезиденттерге берілген несиелер мен несиелер - Қайта бағалау, басқа өзгерістер</t>
  </si>
  <si>
    <t>Бейрезиденттерге қаржылық талаптар және олардың алдындағы міндеттемелер, мың АҚШ доллары - резидент еместерге қойылатын басқа талаптар - резидент еместерге берілген несиелер мен қарыздар - есепті кезеңнің соңындағы сыйақы сомасы</t>
  </si>
  <si>
    <t>Резидент еместерге қойылатын қаржылық талаптар және олардың алдындағы міндеттемелер, мың АҚШ доллары - Бейрезиденттерге қойылатын басқа да талаптар - Қолма-қол шетел валютасы, шетелдегі банктердегі шоттар (ағымдағы шоттар, талап етуге дейінгі шоттар, депозиттер) - Есепті кезең басындағы көлем</t>
  </si>
  <si>
    <t>Резидент еместерге қойылатын қаржылық талаптар және олардың алдындағы міндеттемелер, мың АҚШ доллары - Бейрезиденттерге қойылатын басқа да талаптар - Қолма-қол шетел валютасы, шетелдегі банктердегі шоттар (ағымдағы шоттар, талап етуге дейінгі шоттар, депозиттер) - Қолма-қол валютаны сатып алу, шоттарды алу</t>
  </si>
  <si>
    <t>Резидент еместерге қойылатын қаржылық талаптар және олардың алдындағы міндеттемелер, мың АҚШ доллары - Бейрезиденттерге қойылатын басқа да талаптар - Қолма-қол шетел валютасы, шетелдегі банктердегі шоттар (ағымдағы шоттар, талап етуге дейінгі шоттар, депозиттер) - Шоттардан жұмсалған қолма-қол ақшаны сату</t>
  </si>
  <si>
    <t>Резидент еместерге қойылатын қаржылық талаптар және олардың алдындағы міндеттемелер, мың АҚШ доллары - Бейрезиденттерге қойылатын басқа талаптар - Қолма-қол шетел валютасы, шетелдегі банктердегі шоттар (ағымдағы шоттар, талап етуге дейінгі шоттар, депозиттер) - Қайта бағалау, басқа өзгерістер</t>
  </si>
  <si>
    <t>Бейрезиденттерге қойылатын қаржылық талаптар және олардың алдындағы міндеттемелер, мың АҚШ доллары - Бейрезиденттерге қойылатын басқа да талаптар - Қолма-қол шетел валютасы, шетелдегі банктердегі шоттар (ағымдағы шоттар, талап етуге дейінгі шоттар, депозиттер) - Есепті кезеңнің соңындағы сома</t>
  </si>
  <si>
    <t>Резидент еместерге қойылатын қаржылық талаптар және олардың алдындағы міндеттемелер, мың АҚШ доллары - Бейрезиденттерге қойылатын басқа да талаптар - Қолма-қол шетел валютасы, шетелдегі банктердегі шоттар (ағымдағы шоттар, талап ету бойынша шоттар, депозиттер) - Есепті кезеңде есептелген сыйақы</t>
  </si>
  <si>
    <t>Бейрезиденттерге қойылатын қаржылық талаптар және олардың алдындағы міндеттемелер, мың АҚШ доллары - Бейрезиденттерге қойылатын басқа да талаптар - Шетелдегі жылжымайтын мүлік Шетелдегі жылжымайтын мүлік (шетелдегі елшіліктер мен ұқсас мекемелерге арналған жылжымайтын мүліктен басқа) - Есепті кезеңнің басындағы құны</t>
  </si>
  <si>
    <t>Бейрезиденттерге қойылатын қаржылық талаптар және олардың алдындағы міндеттемелер, мың АҚШ доллары - Резидент еместерге қойылатын басқа талаптар - Шетелдегі жылжымайтын мүлік Шетелдегі жылжымайтын мүлік (шетелдегі елшіліктер мен ұқсас мекемелерге арналған жылжымайтын мүлікті қоспағанда) - жылжымайтын мүлікті сатып алу</t>
  </si>
  <si>
    <t>Бейрезиденттерге қойылатын қаржылық талаптар және олардың алдындағы міндеттемелер, мың АҚШ доллары - Резидент еместерге қойылатын басқа талаптар - Шетелдегі жылжымайтын мүлік Шетелдегі жылжымайтын мүлік (шетелдегі елшіліктер мен ұқсас мекемелерге арналған жылжымайтын мүлікті қоспағанда) - жылжымайтын мүлікті сату</t>
  </si>
  <si>
    <t>Бейрезиденттерге қойылатын қаржылық талаптар және олардың алдындағы міндеттемелер, мың АҚШ доллары - Резидент еместерге қойылатын басқа талаптар - Шетелдегі жылжымайтын мүлік Шетелдегі жылжымайтын мүлік (шетелдегі елшіліктер мен ұқсас мекемелерге арналған жылжымайтын мүлікті қоспағанда) - қайта бағалау</t>
  </si>
  <si>
    <t>Бейрезиденттерге қойылатын қаржылық талаптар және олардың алдындағы міндеттемелер, мың АҚШ доллары - Резидент еместерге қойылатын басқа талаптар - Шетелдегі жылжымайтын мүлік Шетелдегі жылжымайтын мүлік (шетелдегі елшіліктер мен ұқсас мекемелерге арналған жылжымайтын мүлікті қоспағанда) - Басқа өзгерістер</t>
  </si>
  <si>
    <t>Бейрезиденттерге қойылатын қаржылық талаптар және олардың алдындағы міндеттемелер, мың АҚШ доллары - Бейрезиденттерге қойылатын басқа талаптар - Шетелдегі жылжымайтын мүлік Шетелдегі жылжымайтын мүлік (шетелдегі елшіліктер мен ұқсас мекемелерге арналған жылжымайтын мүліктен басқа) - Есепті кезеңнің соңындағы құны</t>
  </si>
  <si>
    <t>Бейрезиденттерге қойылатын қаржылық талаптар және олардың алдындағы міндеттемелер, мың АҚШ доллары - Резидент еместерге қойылатын басқа да талаптар - Шетелдегі жылжымайтын мүлік Шетелдегі жылжымайтын мүлік (шетелдегі елшіліктер мен ұқсас мекемелерге арналған жылжымайтын мүлікті қоспағанда) - Сіздің ұйымыңыз алған табыс есепті кезең</t>
  </si>
  <si>
    <t>Бейрезиденттерге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қойылатын басқа талаптар - есепті кезеңнің басындағы көлем</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</si>
  <si>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қойылатын басқа талаптар - операциялар нәтижесінде өсу</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</si>
  <si>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қойылатын басқа талаптар - операциялар нәтижесінде азаю</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</si>
  <si>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қойылатын басқа талаптар - қайта бағалау</t>
  </si>
  <si>
    <t>Резидент еместерге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қойылатын басқа талаптар - басқа өзгерістер</t>
  </si>
  <si>
    <t>Бейрезиденттерге қойылатын қаржылық талаптар және олардың алдындағы міндеттемелер, мың АҚШ доллары - резидент еместерге қойылатын басқа талаптар - резидент еместерге қойылатын басқа талаптар - есепті кезеңнің соңындағы көлемі</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</si>
  <si>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Кредиторлардың резидент еместер алдындағы қарызы және резидент еместерден алынған аванстар - Есепті кезеңнің басындағы қарыз</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</si>
  <si>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Кредиторлардың резидент еместер алдындағы қарызы және резидент еместерден алынған аванстар - Операциялар нәтижесінде ұлғайту</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</si>
  <si>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Кредиторлардың резидент еместер алдындағы қарызы және резидент еместерден алынған аванстар - Операциялар нәтижесінде төмендеу</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</si>
  <si>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Кредиторлардың резидент еместер алдындағы қарызы және резидент еместерден алынған аванстар - Қайта бағалау</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</si>
  <si>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Кредиторлардың резидент еместер алдындағы қарызы және резидент еместерден алынған аванстар - Басқа өзгерістер</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</si>
  <si>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Кредиторлардың резидент еместер алдындағы қарызы және резидент еместерден алынған аванстар - Есепті кезеңнің соңындағы қарыз</t>
  </si>
  <si>
    <t>Бейрезиденттерге қойылатын қаржылық талаптар және олардың алдындағы міндеттемелер - резидент еместер алдындағы міндеттемелер (Қазақстан Республикасы Үкіметінің ресми сыртқы қарыздары мен еурооблигацияларын қоспағанда) - Бейрезиденттер алдындағы басқа да міндеттемелер - Есеп беру басындағы көлем кезең</t>
  </si>
  <si>
    <t>Бейрезиденттерге қойылатын қаржылық талаптар және олардың алдындағы міндеттемелер - резидент еместер алдындағы міндеттемелер (Қазақстан Республикасы Үкіметінің ресми сыртқы қарыздары мен еурооблигацияларын қоспағанда) - Бейрезиденттер алдындағы басқа да міндеттемелер - Операциялар нәтижесінде өсу</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</si>
  <si>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Бейрезиденттер алдындағы басқа міндеттемелер - Операциялар нәтижесінде азаю</t>
  </si>
  <si>
    <t>Бейрезиденттерге қойылатын қаржылық талаптар және оларға қойылатын міндеттемелер - резидент еместер алдындағы міндеттемелер (Қазақстан Республикасы Үкіметінің ресми сыртқы қарыздары мен еурооблигацияларын қоспағанда) - резидент еместерге қойылатын басқа да міндеттемелер - Қайта бағалау</t>
  </si>
  <si>
    <t>Бейрезиденттерге қойылатын қаржылық талаптар және олардың алдындағы міндеттемелер - Бейрезиденттер алдындағы міндеттемелер (Қазақстан Республикасы Үкіметінің ресми сыртқы қарыздары мен еурооблигацияларын қоспағанда) - Бейрезиденттер алдындағы басқа да міндеттемелер - Басқа өзгерістер</t>
  </si>
  <si>
    <t>Бейрезиденттерге қойылатын қаржылық талаптар және олардың алдындағы міндеттемелер - резидент еместер алдындағы міндеттемелер (Қазақстан Республикасы Үкіметінің ресми сыртқы қарыздары мен еурооблигацияларын қоспағанда) - Бейрезиденттер алдындағы өзге де міндеттемелер - Есептіліктің соңындағы көлемі кезең</t>
  </si>
  <si>
    <t>Банктің резидент еместерге қойылатын талаптары - Қолма-қол ақша, корреспонденттік шоттар және депозиттер - Қолма-қол шетел валютасы</t>
  </si>
  <si>
    <t>Банктің резидент еместерге қойылатын талаптары - Қолма-қол ақша, корреспонденттік шоттар және депозиттер - резидент еместер берген чектер және басқа да төлем құжаттары</t>
  </si>
  <si>
    <t>Резидент еместерге банк талаптары - Қолма-қол ақша, корреспонденттік шоттар және депозиттер - Бейрезидент банктердегі корреспонденттік шоттар</t>
  </si>
  <si>
    <t>Резидент еместерге қойылатын банк талаптары - Қолма-қол ақша, корреспонденттік шоттар және депозиттер - Банктердегі қысқа мерзімді (1 жылдан аспайтын) депозиттер - бейрезиденттер</t>
  </si>
  <si>
    <t>Резидент еместерге банк талаптары - Қолма-қол ақша, корреспонденттік шоттар және депозиттер - Бейрезидент банктердегі ұзақ мерзімді (1 жылдан астам) депозиттер</t>
  </si>
  <si>
    <t>Банктің резидент еместерге қойылатын талаптары - Сіздің банкіңіздің шетелдік инвестиция объектілеріндегі қатысу үлесі</t>
  </si>
  <si>
    <t>Банктің резидент еместерге қойылатын талаптары - резидент еместерге қойылатын басқа талаптар - резидент еместердің борыштық бағалы қағаздары</t>
  </si>
  <si>
    <t>Резидент еместерге қойылатын банк талаптары - Бейрезиденттерге қойылатын басқа талаптар - Туынды қаржы құралдары</t>
  </si>
  <si>
    <t>Резидент еместерге қойылатын банк талаптары - Бейрезиденттерге қойылатын басқа талаптар - опциондар</t>
  </si>
  <si>
    <t>Банктің резидент еместерге қойылатын талаптары - Бейрезиденттерге қойылатын басқа талаптар - форвардтық түрдегі келісімшарттар</t>
  </si>
  <si>
    <t>Банктің резидент еместерге қойылатын талаптары - резидент еместерге қойылатын басқа талаптар - резидент еместерге берілген несиелер</t>
  </si>
  <si>
    <t>Банктің резидент еместерге қойылатын талаптары - Бейрезиденттерге қойылатын басқа талаптар - Банктің шетелдегі жылжымайтын мүлкі</t>
  </si>
  <si>
    <t>Банктің резидент еместерге қойылатын талаптары - резидент еместерге қойылатын басқа талаптар - резидент еместерге қойылатын басқа талаптар</t>
  </si>
  <si>
    <t>Банктің резидент еместер алдындағы міндеттемелері - Корреспонденттік шоттар мен депозиттер - Бейрезидент банктердің корреспонденттік шоттары</t>
  </si>
  <si>
    <t>Банктің резидент еместер алдындағы міндеттемелері - Корреспонденттік шоттар мен депозиттер - Бейрезиденттердің ағымдағы шоттары</t>
  </si>
  <si>
    <t>Банктің резидент еместер – корреспонденттік шоттар және заңды тұлғалар – депозиттері (банктерді, шет мемлекеттердің елшіліктерін және халықаралық ұйымдардың өкілдерін қоспағанда) алдындағы міндеттемелері</t>
  </si>
  <si>
    <t>Банктің Қазақстан Республикасында қызметін жүзеге асыратын резидент еместер – корреспонденттік шоттар мен депозиттер – заңды тұлғалардың филиалдары мен өкілдері (шет мемлекеттердің елшіліктері мен халықаралық ұйымдардың өкілдерінен басқа) алдындағы міндеттемелері</t>
  </si>
  <si>
    <t>Банктің резидент еместер алдындағы міндеттемелері - Корреспонденттік шоттар мен депозиттер - Қазақстан Республикасында қызметін жүзеге асыратын заңды тұлғалардың (шет мемлекеттердің елшіліктері мен халықаралық ұйымдардың өкілдерінен басқа) филиалдары мен өкілдері - жеке тұлғалар</t>
  </si>
  <si>
    <t>Банктің резидент еместер алдындағы міндеттемелері - корреспонденттік шоттар мен депозиттер - шет мемлекеттердің елшіліктері мен халықаралық ұйымдардың өкілдері</t>
  </si>
  <si>
    <t>Банктің резидент еместер алдындағы міндеттемелері - Корреспонденттік шоттар мен депозиттер - Қысқа мерзімді (1 жылдан аз) депозиттер</t>
  </si>
  <si>
    <t>Банктің резидент еместер алдындағы міндеттемелері - Корреспонденттік шоттар мен депозиттер - банктер - резидент еместер</t>
  </si>
  <si>
    <t>Банктің резидент еместер алдындағы міндеттемелері - Корреспонденттік шоттар мен депозиттер - заңды тұлғалар (банктерді қоспағанда)</t>
  </si>
  <si>
    <t>Банктің резидент еместер алдындағы міндеттемелері – Корреспонденттік шоттар мен депозиттер – Қазақстан Республикасында қызметін жүзеге асыратын заңды тұлғалардың филиалдары мен өкілдері</t>
  </si>
  <si>
    <t>Банктің резидент еместер алдындағы міндеттемелері – Корреспонденттік шоттар мен депозиттер – жеке тұлғалар</t>
  </si>
  <si>
    <t>Банктің резидент еместер алдындағы міндеттемелері - Корреспонденттік шоттар мен депозиттер - Ұзақ мерзімді (1 (бір) жылдан астам) депозиттер</t>
  </si>
  <si>
    <t>Банктің резидент еместер алдындағы міндеттемелері - Корреспонденттік шоттар мен депозиттер - Банктердің ұзақ мерзімді (1 (бір) жылдан астам) депозиттері - резидент еместер</t>
  </si>
  <si>
    <t>Банктің резидент еместер алдындағы міндеттемелері - Корреспонденттік шоттар мен депозиттер - Заңды тұлғалардың ұзақ мерзімді (1 (бір) жылдан астам) салымдары (банктерді қоспағанда)</t>
  </si>
  <si>
    <t>Банктің резидент еместер алдындағы міндеттемелері - Корреспонденттік шоттар мен депозиттер - Жеке тұлғалардың ұзақ мерзімді (1 (бір) жылдан астам) депозиттері</t>
  </si>
  <si>
    <t>Банктің резидент еместер алдындағы міндеттемелері - Корреспонденттік шоттар мен депозиттер - Қазақстан Республикасында қызметін жүзеге асыратын заңды тұлғалар филиалдары мен өкілдерінің ұзақ мерзімді (1 (бір) жылдан астам) депозиттері</t>
  </si>
  <si>
    <t>Банктің резидент еместер алдындағы міндеттемелері - Бейрезиденттер алдындағы басқа міндеттемелер - Банктердің борыштық бағалы қағаздары</t>
  </si>
  <si>
    <t>Банктің резидент еместер алдындағы міндеттемелері - Бейрезиденттер алдындағы басқа міндеттемелер - Туынды қаржы құралдары</t>
  </si>
  <si>
    <t>Банктің резидент еместер алдындағы міндеттемелері - Бейрезиденттер алдындағы басқа міндеттемелер - опциондар</t>
  </si>
  <si>
    <t>Банктің резидент еместер алдындағы міндеттемелері - Бейрезиденттер алдындағы басқа міндеттемелер - форвардтық келісімшарттар</t>
  </si>
  <si>
    <t>Банктің резидент еместер алдындағы міндеттемелері - Бейрезиденттердің алдындағы басқа міндеттемелер - Бейрезиденттер алдындағы басқа қарызы</t>
  </si>
  <si>
    <t>Банктің резидент еместер алдындағы міндеттемелері - резидент еместердің банк капиталына қатысуы</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</si>
  <si>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</si>
  <si>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компьютерлік қызметтер</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</si>
  <si>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ақпараттық қызметтер</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</si>
  <si>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зияткерлік меншік объектілерін пайдаланғаны үшін төлем</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</si>
  <si>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заң қызметтері</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</si>
  <si>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бухгалтерлік есеп және аудит қызметі</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</si>
  <si>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бизнес және басқару бойынша кеңес беру қызметтері</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</si>
  <si>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жарнама және нарық жағдайын зерттеу саласындағы қызметтері</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</si>
  <si>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персоналсыз жабдықты операциялық лизингке (лизингке) беру</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</si>
  <si>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мәдениет және демалыс саласындағы қызметтер және жеке тұлғаларға қызмет көрсету</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</si>
  <si>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қаржылық қызметтер (бағалы қағаздарды сатып алу-сату бойынша қызмет көрсетуге арналған шығыстарды қоспағанда комиссиялық шығыстар</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</si>
  <si>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телекоммуникациялық қызметтер</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</si>
  <si>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басқа да кәсіпкерлік қызметтері</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</si>
  <si>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Банктің резидент еместерге көрсететін қаржылық қызметтері (қызметтерден түсетін кірістерді қоспағанда, комиссиялық кірістер бағалы қағаздарды сатып алу және сату)</t>
  </si>
  <si>
    <t>Банктің резидент еместер алдындағы міндеттемелері - Банктің резидент еместермен ағымдағы операциялары - Банктің резидент еместерден алатын қызметтері - Банктің резидент еместерге төлейтін салықтары</t>
  </si>
  <si>
    <t>Қызметтерді көрсету бойынша операциялар - Резидент еместерге көрсетілетін қызметтер - Құрылыс қызметтері (соның ішінде құрылысқа байланысты жөндеу және техникалық қызмет көрсету) - шетелде құрылыс</t>
  </si>
  <si>
    <t>Қызметтерді көрсету бойынша операциялар - Резидент еместерге көрсетілетін қызметтер - Құрылыс қызметтері (соның ішінде құрылысқа байланысты жөндеу және техникалық қызмет көрсету) - шетелде құрылыс - құрылыс жұмыстарының құны, сіздің ұйымыңыз өндіріс процесіне инвестицияланған еңбек</t>
  </si>
  <si>
    <t>Қызметтерді көрсету бойынша операциялар - Бейрезиденттерге көрсетілетін қызметтер - Құрылыс қызметтері (соның ішінде құрылысқа байланысты жөндеу және техникалық қызмет көрсету) - шетелдегі құрылыс - сіздің ұйымыңыз құрылыс қызметі жүзеге асырылатын елге экспорттаған тауарлар</t>
  </si>
  <si>
    <t>Қызметтерді көрсету бойынша операциялар - Бейрезиденттерге көрсетілетін қызметтер - Құрылыс қызметтері (соның ішінде құрылысқа байланысты жөндеу және техникалық қызмет көрсету) - шетелде құрылыс - құрылыс қызметі жүзеге асырылатын елде резидент еместер орындайтын құрылыс жұмыстары</t>
  </si>
  <si>
    <t>Қызметтерді көрсету бойынша операциялар - Бейрезиденттерге көрсетілетін қызметтер - Құрылыс қызметтері (соның ішінде құрылысқа байланысты жөндеу және техникалық қызмет көрсету) - шетелде құрылыс - құрылыс қызметі жүзеге асырылатын елде сіздің ұйымыңыз сатып алған тауарлар</t>
  </si>
  <si>
    <t>Қызметтерді көрсету бойынша операциялар - Резидент еместерге көрсетілетін қызметтер - Құрылыс қызметтері (соның ішінде құрылысқа байланысты жөндеу және техникалық қызмет көрсету) - шетелде құрылыс - сіздің ұйымыңыз үшінші елдерде сатып алған тауарлар</t>
  </si>
  <si>
    <t>Қызметтерді көрсету бойынша операциялар - Бейрезиденттерге көрсетілетін қызметтер - Құрылыс қызметтері (соның ішінде құрылысқа байланысты жөндеу және техникалық қызмет көрсету) - шетелде құрылыс - резидент емес қызметкерлерге төлем (сіздің ұйымыңыздың қызметкерлерін қоспағанда)</t>
  </si>
  <si>
    <t>Қызметтерді көрсету бойынша операциялар - Резидент еместерге көрсетілетін қызметтер - Құрылыс қызметтері (соның ішінде құрылысқа байланысты жөндеу және техникалық қызмет көрсету) - шетелде құрылыс - ұйымыңыздың жалпы пайда мен оған баламалы кірісті есептеу</t>
  </si>
  <si>
    <t>резидент еместерге көрсетілетін қызметтер - шетелде құрылыс (резидент емес мердігер үшін құрылыс жұмыстарын орындайтын қосалқы мердігермен аяқталады)</t>
  </si>
  <si>
    <t>Бейрезиденттерге көрсетілетін қызметтер – Қазақстандағы құрылыс (соның ішінде сіздің ұйымыңыз резидент емес құрылыс компанияларына сататын тауарлар)</t>
  </si>
  <si>
    <t>Резидент еместерге көрсетілетін қызметтер - Қаржылық қызметтер</t>
  </si>
  <si>
    <t>Резидент еместерге көрсетілетін қызметтер - телекоммуникация қызметтері (берілген ақпарат құнын қоспағанда)</t>
  </si>
  <si>
    <t>Қызметтерді көрсету бойынша операциялар - Бейрезиденттерге көрсетілетін қызметтер - Телекоммуникация қызметтері (берілетін ақпарат құнын есепке алмағанда) - Қазақстанмен шетелден телефон және ұялы байланыс қызметтері</t>
  </si>
  <si>
    <t>Қызметтерді көрсету бойынша операциялар - Бейрезиденттерге көрсетілетін қызметтер - Телекоммуникация қызметтері (берілетін ақпарат құнын есепке алмағанда) - Қазақстан аумағында орналасқан бейрезиденттерге арналған телефон және ұялы байланыс қызметтері</t>
  </si>
  <si>
    <t>Қызметтерді көрсету бойынша операциялар - резидент еместерге көрсетілетін қызметтер - телекоммуникация қызметтері (берілетін ақпарат құнын есепке алмағанда) - Қазақстанға тиесілі жерсеріктерді пайдалану</t>
  </si>
  <si>
    <t>Қызметтерді көрсету бойынша операциялар - Бейрезиденттерге көрсетілетін қызметтер - Телекоммуникациялық қызметтер (жіберілген ақпарат құнын қоспағанда) - Интернеттің магистральдық кабельдік қызметтері және Интернетке қолжетімділікті қамтамасыз етуді қоса алғанда, желіге қол жеткізу қызметтері</t>
  </si>
  <si>
    <t>Қызметтерді көрсету бойынша операциялар - Бейрезиденттерге көрсетілетін қызметтер - Телекоммуникациялық қызметтер (берілетін ақпарат құнын қоспағанда) - бизнес желісінің қызметтері, телеконференцияларды ұйымдастыру, қолдау қызметтері</t>
  </si>
  <si>
    <t>Қызмет көрсету бойынша операциялар - Бейрезиденттерге көрсетілетін қызметтер - Телекоммуникация қызметтері (берілетін ақпарат құнын есепке алмағанда) - телекс, телеграф, телефакс, радио, теледидар кабелін беру қызметтері</t>
  </si>
  <si>
    <t>Қызметтерді көрсету бойынша операциялар - Бейрезиденттерге көрсетілетін қызметтер - Телекоммуникациялық қызметтер (берілетін ақпарат құнын қоспағанда) - басқа телекоммуникациялық қызметтер</t>
  </si>
  <si>
    <t>Резидент еместерге көрсетілетін қызметтер - Компьютерлік қызметтер (соның ішінде компьютерлерді жөндеу және техникалық қызмет көрсету)</t>
  </si>
  <si>
    <t>Резидент еместерге көрсетілетін қызметтер - Компьютерлік қызметтер (соның ішінде компьютерлерді жөндеу және техникалық қызмет көрсету) - компьютерлік бағдарламалық қамтамасыз ету</t>
  </si>
  <si>
    <t>Қызметтерді көрсету бойынша операциялар - Резидент еместерге көрсетілетін қызметтер - Компьютерлік қызметтер (соның ішінде компьютерлерді жөндеу және техникалық қызмет көрсету) - жөндеуші тарап беретін қосалқы бөлшектер мен материалдар</t>
  </si>
  <si>
    <t>Резидент еместерге көрсетілетін қызметтер - Компьютерлік қызметтер (соның ішінде компьютерлерді жөндеу және техникалық қызмет көрсету) - басқа компьютерлік қызметтер</t>
  </si>
  <si>
    <t>Резидент еместерге көрсетілетін қызметтер - Ақпараттық қызметтер</t>
  </si>
  <si>
    <t>Қызметтерді көрсету бойынша операциялар - Бейрезиденттерге көрсетілетін қызметтер - Ақпараттық қызметтер - ақпараттық агенттіктердің қызметтері</t>
  </si>
  <si>
    <t>Бейрезиденттерге көрсетілетін қызметтер - Ақпараттық қызметтер - басқа ақпараттық қызметтер</t>
  </si>
  <si>
    <t>қызметтерді көрсету бойынша операциялар - резидент еместерге көрсетілетін қызметтер - пошта қызметтері және курьерлік қызметтер (шетелден жіберілген хаттарды, мерзімді және баспа басылымдарын, сәлемдемелерді және сәлемдемелерді жинау, тасымалдау және Қазақстанға жеткізу)</t>
  </si>
  <si>
    <t>Резидент еместерге көрсетілетін қызметтер - Тауарларды өңдеу қызметтері</t>
  </si>
  <si>
    <t>Қызметтерді көрсету бойынша операциялар - Резидент еместерге көрсетілетін қызметтер - Басқа санаттарға жатқызылмаған жөндеу және техникалық қызмет көрсету</t>
  </si>
  <si>
    <t>Қызметтер көрсету бойынша операциялар - Резидент еместерге көрсетілетін қызметтер - Басқа санаттарға жатпайтын жөндеу және техникалық қызмет көрсету - теміржол рельстері мен құрылыстарын жөндеу және шетелдің теңіз порттары мен әуежайларында салынған, оның ішінде қосалқы бөлшектер мен жөндеу материалдары</t>
  </si>
  <si>
    <t>Қызметтер көрсету бойынша операциялар - Резидент еместерге көрсетілетін қызметтер - Басқа санаттарға жатпайтын жөндеу және техникалық қызмет көрсету - Қазақстанның теңіз порттары мен әуежайларында салынған теміржол рельстері мен құрылыстарын жөндеу, оның ішінде қосалқы бөлшектер мен жөндеу материалдары</t>
  </si>
  <si>
    <t>Сервистік операциялар - Резидент еместерге көрсетілетін қызметтер - Басқа санаттарға кірмейтін жөндеу және техникалық қызмет көрсету - басқа жөндеу және техникалық қызмет көрсету операциялары</t>
  </si>
  <si>
    <t>Қызметтерді көрсету бойынша операциялар - Резидент еместерге көрсетілетін қызметтер - Басқа санаттарға кірмейтін жөндеу және техникалық қызмет көрсету - жөндеуші тарап басқа жөндеу және техникалық қызмет көрсету үшін ұсынатын қосалқы бөлшектер мен материалдар</t>
  </si>
  <si>
    <t>Қызметтерді көрсету бойынша операциялар - Резидент еместерге көрсетілетін қызметтер - Зияткерлік меншік объектілерін пайдаланғаны үшін алымдар</t>
  </si>
  <si>
    <t>Қызметтерді көрсету операциялары - резидент еместерге көрсетілетін қызметтер - зияткерлік меншік объектілерін пайдаланғаны үшін алымдар - франчайзингтер мен сауда белгілері үшін алымдар</t>
  </si>
  <si>
    <t>Бейрезиденттерге көрсетілетін қызметтер - Зияткерлік меншік объектілерін пайдаланғаны үшін алымдар - ғылыми-зерттеу және тәжірибелік-конструкторлық жұмыстардың нәтижелерін пайдалануға лицензиялар</t>
  </si>
  <si>
    <t>Бейрезиденттерге көрсетілетін қызметтер - Зияткерлік меншік объектілерін пайдаланғаны үшін алымдар - бағдарламалық қамтамасыз етуді көбейту және (немесе) тарату лицензиялары</t>
  </si>
  <si>
    <t>Қызметтерді көрсету бойынша операциялар - Бейрезиденттерге көрсетілетін қызметтер - Зияткерлік меншік объектілерін пайдаланғаны үшін алымдар - аудиовизуалды (фильмдерді, радио және телебағдарламаларды, музыкалық туындыларды) және олармен байланысты өнімдерді көбейтуге және (немесе) таратуға лицензиялар</t>
  </si>
  <si>
    <t>Бейрезиденттерге көрсетілетін қызметтер - Зияткерлік меншік объектілерін пайдаланғаны үшін алымдар - зияткерлік меншікті пайдаланғаны үшін басқа да төлемдер</t>
  </si>
  <si>
    <t>Резидент еместерге көрсетілетін қызметтер - Әртүрлі бизнес қызметтері</t>
  </si>
  <si>
    <t>Резидент еместерге көрсетілетін қызметтер - Әртүрлі бизнес қызметтері - зерттеулер мен әзірлемелер, соның ішінде олардан туындайтын мүліктік құқықтар</t>
  </si>
  <si>
    <t>Резидент еместерге көрсетілетін қызметтер - Әр түрлі бизнес қызметтері - заңды</t>
  </si>
  <si>
    <t>Резидент еместерге көрсетілетін қызметтер - Әртүрлі бизнес қызметтері - бухгалтерлік есеп, аудит</t>
  </si>
  <si>
    <t>Қызметтерді көрсету бойынша операциялар - Бейрезиденттерге көрсетілетін қызметтер - Әр түрлі бизнес қызметтері - бизнес және басқару бойынша кеңес беру қызметтері</t>
  </si>
  <si>
    <t>Қызметтерді көрсету бойынша операциялар - Бейрезиденттерге көрсетілетін қызметтер - Әртүрлі кәсіпкерлік қызметтер - жарнама және нарықтық жағдайды зерттеу, конференциялар, сауда жәрмеңкелері мен көрмелер ұйымдастыру саласындағы қызметтер</t>
  </si>
  <si>
    <t>Қызметтерді көрсету бойынша операциялар - Резидент еместерге көрсетілетін қызметтер - Әр түрлі бизнес қызметтері - сәулет, инженерлік және басқа да техникалық қызметтер</t>
  </si>
  <si>
    <t>Қызметтерді көрсету бойынша операциялар - Резидент еместерге көрсетілетін қызметтер - Әртүрлі кәсіпкерлік қызметтер - қалдықтарды өңдеу және қоршаған ортаны тазалау</t>
  </si>
  <si>
    <t>Қызметтерді көрсету бойынша операциялар - резидент еместерге көрсетілетін қызметтер - Әр түрлі кәсіпкерлік қызметтер - ауыл шаруашылығы саласындағы қызметтер</t>
  </si>
  <si>
    <t>қызметтерді көрсету бойынша операциялар - резидент еместерге көрсетілетін қызметтер - әр түрлі кәсіпкерлік қызметтер - персоналсыз жабдықты жедел лизингке (жалға) беру (оның ішінде жолаушылар мен жүктерді тасымалдауға арналған көлік құралдарын жалға беру)</t>
  </si>
  <si>
    <t>Қызметтерді көрсету бойынша операциялар - Бейрезиденттерге көрсетілетін қызметтер - Әртүрлі кәсіпкерлік қызметтер - трейдерлердің, биржалық брокерлердің, диллердің, аукционшылардың және комиссионерлердің саудаға байланысты қызметтері (қаржы құралдары бойынша қызметтерді қоспағанда)</t>
  </si>
  <si>
    <t>Қызметтерді көрсету бойынша операциялар - Бейрезиденттерге көрсетілетін қызметтер - Әр түрлі бизнес қызметтері - тарату желілерінің қызметтері, жұмысқа орналастыру және басқа да кәсіпкерлік қызметтер</t>
  </si>
  <si>
    <t>Резидент еместерге көрсетілетін қызметтер - Әртүрлі бизнес қызметтері - пайдалы қазбаларды өндіру саласындағы қызметтер</t>
  </si>
  <si>
    <t>Сервистік операциялар - Резидент еместерге көрсетілетін қызметтер - Әртүрлі кәсіпкерлік қызметтер - Жеке тұлғаларға қызмет көрсету және мәдениет және демалыс саласындағы қызметтер</t>
  </si>
  <si>
    <t>Резидент еместерге көрсетілетін қызметтер - Әртүрлі бизнес қызметтері - аудиовизуалды өнімдерді шығару (көркем фильмдер, радио және телебағдарламалар, музыкалық туындылар), оның ішінде актерлерге, режиссерлерге және ұйымыңыздың қызметкерлері болып табылмайтын басқа қызметкерлерге ақы төлеу, аудиовизуалды өнімді жалға беру, кабельдік және спутниктік теледидар қызметтері</t>
  </si>
  <si>
    <t>Қызметтерді көрсету бойынша операциялар - Бейрезиденттерге көрсетілетін қызметтер - Әртүрлі іскерлік қызметтер - мәдени және спорттық іс-шараларды ұйымдастыру және жарнамалау, оның ішінде әртістерге және ұйымыңыздың қызметкерлері болып табылмайтын басқа қызметкерлерге ақы төлеу</t>
  </si>
  <si>
    <t>Резидент еместерге көрсетілетін қызметтер - Әртүрлі кәсіпкерлік қызметтер - кітаптарды сатып алу, сату, әдеби және басқа да өнер туындыларының түпнұсқаларына, радио және телебағдарламалардың, кинофильмдердің бейнежазбаларының және дыбыс жазбаларының түпнұсқаларына меншік құқығы</t>
  </si>
  <si>
    <t>Бейрезиденттерге көрсетілетін қызметтер - Әртүрлі бизнес қызметтері - Қазақстан аумағында орналасқан резидент еместерді оқыту</t>
  </si>
  <si>
    <t>Қызметтерді көрсету бойынша операциялар - Бейрезиденттерге көрсетілетін қызметтер - Әртүрлі кәсіпкерлік қызметтер - резидент еместерді шетелде оқыту (қашықтықтан, қазақ мұғалімдерінің кетуі)</t>
  </si>
  <si>
    <t>Қызметтерді көрсету бойынша операциялар - Бейрезиденттерге көрсетілетін қызметтер - Әртүрлі кәсіпкерлік қызметтер - төлемдер мен жүлделерді қоса алғанда, мәдениет, спорт, ойын және демалыс саласындағы мұражайларға және басқа қызметке байланысты қызметтер. резидент спортшылар және жеке тұлғаларға басқа да қызметтер</t>
  </si>
  <si>
    <t>Бейрезиденттерге көрсетілетін қызметтер - Әртүрлі іскерлік қызметтер - Сіздің ұйымыңыз резидент еместерге көрсететін басқа қызметтер</t>
  </si>
  <si>
    <t>Резидент еместерге көрсетілетін қызметтер - Әртүрлі бизнес қызметтері - басқа</t>
  </si>
  <si>
    <t>Қызметтерді көрсету бойынша операциялар - резидент еместерден алынған қызметтер - Қазақстанда құрылыс кезінде құрылыс қызметтері (құрылысқа байланысты жөндеу және техникалық қызмет көрсетуді қоса алғанда)</t>
  </si>
  <si>
    <t>Қызметтерді көрсету бойынша операциялар - резидент еместерден алынған қызметтер - сіздің ұйымыңыз үшін бейрезидент құрылыс компаниялары орындайтын құрылыс жұмыстары</t>
  </si>
  <si>
    <t>Бейрезиденттердің көрсететін қызметтері – резидент емес құрылыс компанияларының сіздің ұйымыңызға сатқан тауарлары</t>
  </si>
  <si>
    <t>Қызметтерді көрсету бойынша операциялар - Бейрезиденттерден алынған қызметтер - Шетелде құрылыс кезінде құрылыс қызметтері (соның ішінде резидент емес құрылыс компаниялары сіздің ұйымыңызға сататын тауарлар)</t>
  </si>
  <si>
    <t>Бейрезиденттер көрсететін қызметтер - Қаржылық қызметтер</t>
  </si>
  <si>
    <t>Сервистік операциялар - резидент еместерден алынған қызметтер - телекоммуникациялық қызметтер (берілген ақпарат құнын қоспағанда)</t>
  </si>
  <si>
    <t>Қызметтерді көрсету бойынша операциялар - Бейрезиденттерден алынған қызметтер - Телекоммуникация қызметтері (берілген ақпарат құнын есепке алмағанда) - Қазақстаннан басқа елдерге телефондық және ұялы байланыс қызметтері</t>
  </si>
  <si>
    <t>Қызметтерді көрсету бойынша операциялар - резидент еместерден алынған қызметтер - телекоммуникация қызметтері (берілетін ақпарат құнын есепке алмағанда) - резидент еместерге тиесілі жерсеріктерді пайдалану</t>
  </si>
  <si>
    <t>Қызметтерді көрсету бойынша операциялар - резидент еместерден алынатын қызметтер - телекоммуникация қызметтері (берілетін ақпарат құнын қоспағанда) - Интернеттің магистральдық кабельдік қызметтері және желіге қол жеткізу қызметтері, оның ішінде Интернетке қолжетімділікті ұсыну</t>
  </si>
  <si>
    <t>Қызметтерді көрсету бойынша операциялар - Бейрезиденттерден алынған қызметтер - Телекоммуникациялық қызметтер (жіберілген ақпарат құнын есепке алмағанда) - бизнес желісінің қызметтері, телеконференцияларды ұйымдастыру, қолдау қызметтері</t>
  </si>
  <si>
    <t>Қызмет көрсету бойынша операциялар - Бейрезиденттерден алынған қызметтер - Телекоммуникация қызметтері (жіберілген ақпарат құнын есепке алмағанда) - телекс, телеграф, телефакс, радио, теледидар кабелін беру қызметтері</t>
  </si>
  <si>
    <t>Қызметтерді көрсету бойынша операциялар - резидент еместерден алынған қызметтер - телекоммуникация қызметтері (берілген ақпарат құнын қоспағанда) - басқа телекоммуникациялық қызметтер</t>
  </si>
  <si>
    <t>Сервистік операциялар - Резидент еместерден алынған қызметтер - Сақтандыру қызметтері - Қазақстанның экспорттық тауарларының резидент еместерімен сақтандыру шарттары бойынша төленген сақтандыру сыйлықақылары</t>
  </si>
  <si>
    <t>Қызметтерді көрсету бойынша операциялар - Бейрезиденттерден алынған қызметтер - Сақтандыру қызметтері - резидент еместермен жасалған басқа сақтандыру шарттары бойынша төленген сақтандыру сыйлықақылары</t>
  </si>
  <si>
    <t>Қызмет көрсету бойынша операциялар - резидент еместерден алынған қызметтер - сақтандыру қызметтері - Қазақстанның экспорттық тауарларының резидент еместерімен сақтандыру шарттары бойынша алынған сақтандыру төлемдері</t>
  </si>
  <si>
    <t>Сервистік операциялар - Резидент еместерден алынған қызметтер - Сақтандыру қызметтері - Қазақстанның импорттық тауарларының бейрезиденттерімен сақтандыру шарттары бойынша алынған сақтандыру төлемдері</t>
  </si>
  <si>
    <t>Қызметтерді көрсету бойынша операциялар - резидент еместерден алынған қызметтер - сақтандыру қызметтері - резидент еместермен жасалған басқа сақтандыру шарттары бойынша алынған сақтандыру төлемдері</t>
  </si>
  <si>
    <t>Резидент еместер көрсететін қызметтер - Компьютерлік қызметтер (соның ішінде компьютерлерді жөндеу және техникалық қызмет көрсету)</t>
  </si>
  <si>
    <t>Резидент еместер көрсететін қызметтер - Компьютерлік қызметтер (соның ішінде компьютерлерді жөндеу және техникалық қызмет көрсету) - компьютерлік бағдарламалық қамтамасыз ету</t>
  </si>
  <si>
    <t>Қызметтерді көрсету бойынша операциялар - Резидент еместерден алынған қызметтер - Компьютерлік қызметтер (соның ішінде компьютерлерді жөндеу және техникалық қызмет көрсету) - жөндеуші тарап беретін қосалқы бөлшектер мен материалдар</t>
  </si>
  <si>
    <t>Резидент еместер көрсететін қызметтер - Компьютерлік қызметтер (соның ішінде компьютерлерді жөндеу және техникалық қызмет көрсету) - басқа компьютерлік қызметтер</t>
  </si>
  <si>
    <t>Бейрезиденттер көрсететін қызметтер – Ақпараттық қызметтер</t>
  </si>
  <si>
    <t>Қызметтерді көрсету бойынша операциялар - Бейрезиденттерден алынған қызметтер - Ақпараттық қызметтер - ақпараттық агенттіктердің қызметтері</t>
  </si>
  <si>
    <t>Бейрезиденттер көрсететін қызметтер - Ақпараттық қызметтер - басқа ақпараттық қызметтер</t>
  </si>
  <si>
    <t>Сервистік операциялар - резидент еместерден алынатын қызметтер - пошта қызметтері және курьерлік қызметтер (Қазақстаннан жіберілген хаттарды, мерзімді және баспа басылымдарын, сәлемдемелерді және сәлемдемелерді жинау, тасымалдау және басқа елдерге жеткізу)</t>
  </si>
  <si>
    <t>Қызметтерді көрсету бойынша операциялар - Резидент еместерден алынған қызметтер - Тауарларды өңдеу бойынша қызметтер</t>
  </si>
  <si>
    <t>Қызметтерді көрсету бойынша операциялар - Резидент еместерден алынған қызметтер - Басқа санаттарға жатқызылмаған жөндеу және техникалық қызмет көрсету бойынша қызметтер</t>
  </si>
  <si>
    <t>Қызметтер көрсету бойынша операциялар - Резидент еместерден алынатын қызметтер - Басқа санаттарға жатпайтын жөндеу және техникалық қызмет көрсету - шетелдегі теңіз порттары мен әуежайларында салынған темір жолдар мен құрылыстарды жөндеу, оның ішінде жөндеуге арналған қосалқы бөлшектер мен материалдарды</t>
  </si>
  <si>
    <t>Қызмет көрсету бойынша операциялар - Резидент еместерден алынатын қызметтер - Басқа санаттарға жатпайтын жөндеу және техникалық қызмет көрсету - Қазақстанның теңіз порттары мен әуежайларында салынған темір жолдар мен құрылыстарды жөндеу, оның ішінде қосалқы бөлшектер мен жөндеу материалдары</t>
  </si>
  <si>
    <t>Сервистік операциялар - Резидент еместерден алынған қызметтер - Басқа санаттарға кірмейтін жөндеу және техникалық қызмет көрсету - басқа жөндеу және техникалық қызмет көрсету операциялары</t>
  </si>
  <si>
    <t>Қызметтерді көрсету бойынша операциялар - Резидент еместерден алынған қызметтер - Басқа санаттарға кірмейтін жөндеу және техникалық қызмет көрсету - жөндеуші тарап басқа жөндеу және техникалық қызмет көрсету үшін ұсынатын қосалқы бөлшектер мен материалдар</t>
  </si>
  <si>
    <t>Қызметтерді көрсету бойынша операциялар - Резидент еместерден алынған қызметтер - Зияткерлік меншік объектілерін пайдаланғаны үшін алымдар</t>
  </si>
  <si>
    <t>Қызметтерді көрсету операциялары - резидент еместерден алынған қызметтер - зияткерлік меншік объектілерін пайдаланғаны үшін алымдар - франчайзингтер мен сауда белгілері үшін алымдар</t>
  </si>
  <si>
    <t>Бейрезиденттер көрсететін қызметтер - Зияткерлік меншік объектілерін пайдаланғаны үшін алымдар - ғылыми зерттеулер мен әзірлемелердің нәтижелерін пайдалануға лицензиялар</t>
  </si>
  <si>
    <t>Бейрезиденттер көрсететін қызметтер - Зияткерлік меншік объектілерін пайдаланғаны үшін алымдар - бағдарламалық қамтамасыз етуді көбейту және (немесе) тарату лицензиялары</t>
  </si>
  <si>
    <t>Қызметтерді көрсету бойынша операциялар - резидент еместерден алынатын қызметтер - зияткерлік меншік объектілерін пайдаланғаны үшін алымдар - аудиовизуалды және ілеспе өнімдерді көбейтуге және (немесе) таратуға лицензиялар</t>
  </si>
  <si>
    <t>Бейрезиденттер көрсететін қызметтер - Зияткерлік меншік объектілерін пайдаланғаны үшін алымдар - зияткерлік меншік объектілерін пайдаланғаны үшін басқа да төлемдер</t>
  </si>
  <si>
    <t>Сервистік операциялар - резидент еместерден алынған қызметтер - зияткерлік меншікті пайдаланғаны үшін басқа да төлемдер - түрлі бизнес қызметтері</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</si>
  <si>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ғылыми-зерттеу және тәжірибелік әзірлемелер, соның ішінде олардан туындайтын мүліктік құқықтар</t>
  </si>
  <si>
    <t>Қызметтерді көрсету бойынша операциялар - резидент еместерден алынған қызметтер - зияткерлік меншікті пайдаланғаны үшін басқа төлемдер - заңды</t>
  </si>
  <si>
    <t>Қызметтерді көрсету бойынша операциялар - Бейрезиденттерден алынған қызметтер - зияткерлік меншік объектілерін пайдаланғаны үшін басқа да төлемдер - бухгалтерлік есеп, аудит</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</si>
  <si>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бизнес және басқару жөніндегі кеңес беру қызметтері</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</si>
  <si>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жарнама және нарықтық жағдайды зерделеу, конференциялар, сауда жәрмеңкелері мен көрмелер ұйымдастыру саласындағы қызметтер</t>
  </si>
  <si>
    <t>Қызметтерді көрсету бойынша операциялар - резидент еместерден алынған қызметтер - зияткерлік меншік объектілерін пайдаланғаны үшін басқа төлемдер - сәулет, инженерлік және басқа да техникалық қызметтер</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</si>
  <si>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қалдықтарды өңдеу және қоршаған ортаны тазалау</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</si>
  <si>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ауыл шаруашылығы саласындағы қызметтер</t>
  </si>
  <si>
    <t>Қызметтерді көрсету бойынша операциялар - резидент еместерден алынатын қызметтер - зияткерлік меншік объектілерін пайдаланғаны үшін басқа да төлемдер - персоналсыз жабдықты жедел лизингке (жалға) беру (оның ішінде жолаушылар мен жүктерді тасымалдауға арналған көлік құралдарын жалға алу)</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</si>
  <si>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трейдерлердің, биржалық брокерлердің, диллердің, аукционшылардың және комиссионерлердің (қаржы құралдары бойынша көрсетілетін қызметтерден басқа) саудаға байланысты қызметтері</t>
  </si>
  <si>
    <t>Қызметтерді көрсету бойынша операциялар - резидент еместерден алынатын қызметтер - зияткерлік меншікті пайдаланғаны үшін басқа төлемдер - тарату желілерінің қызметтері, жұмысқа орналастыру және басқа да кәсіпкерлік қызметтер</t>
  </si>
  <si>
    <t>Қызметтерді көрсету бойынша операциялар - резидент еместерден алынған қызметтер - зияткерлік меншік объектілерін пайдаланғаны үшін басқа да төлемдер - пайдалы қазбаларды өндіру саласындағы қызметтер</t>
  </si>
  <si>
    <t>Сервистік операциялар - резидент еместерден алынған қызметтер - жеке тұлғаларға көрсетілетін қызметтер және мәдениет және демалыс саласындағы қызметтер</t>
  </si>
  <si>
    <t>Қызмет көрсету бойынша операциялар - Резидент еместерден алынатын қызметтер - Жеке тұлғаларға көрсетілетін қызметтер және мәдениет және демалыс саласындағы қызметтер - аудиовизуалды өнімдерді (көркем фильмдер, радио және телебағдарламалар, музыкалық туындылар) өндіру, оның ішінде актерлерге ақы төлеу, сіздің ұйымыңыздың директорлары және басқа резидент емес қызметкерлері, аудиовизуалды өнімдерді жалға алу, кабельдік және спутниктік теледидар қызметтері</t>
  </si>
  <si>
    <t>Қызмет көрсету бойынша операциялар - Резидент еместерден алынатын қызметтер - Жеке тұлғаларға көрсетілетін қызметтер және мәдениет және демалыс саласындағы қызметтер - мәдени және спорттық іс-шараларды ұйымдастыру және жарнамалау, оның ішінде өнер қайраткерлері мен мекеменің қызметкері болып табылмайтын басқа қызметкерлерге ақы төлеу. ұйымдастыру</t>
  </si>
  <si>
    <t>Қызметтерді көрсету бойынша операциялар - Бейрезиденттерден алынатын қызметтер - Жеке тұлғаларға көрсетілетін қызметтер және мәдениет және демалыс саласындағы қызметтер - кітаптарды сатып алу, сату, әдеби және басқа да өнер туындыларының түпнұсқаларына, бейне жазбалардың түпнұсқаларына мүліктік құқықтар және радио және телебағдарламалардың, кинофильмдердің дыбыстық жазбалары</t>
  </si>
  <si>
    <t>Қызметтерді көрсету бойынша операциялар - Бейрезиденттерден алынған қызметтер - Жеке тұлғаларға көрсетілетін қызметтер және мәдениет және демалыс саласындағы қызметтер - резиденттерді шетелде оқыту</t>
  </si>
  <si>
    <t>Қызметтерді көрсету бойынша операциялар - Бейрезиденттерден алынатын қызметтер - Жеке тұлғаларға көрсетілетін қызметтер және мәдениет және демалыс саласындағы қызметтер - Қазақстан аумағында орналасқан резиденттерді оқыту (қашықтықтан, шетелдік оқытушылардың келуі)</t>
  </si>
  <si>
    <t>Қызметтер көрсету операциялары - резидент еместерден алынатын қызметтер - жеке тұлғаларға көрсетілетін қызметтер және мәдениет және демалыс саласындағы қызметтер - шетелде резиденттерге көрсетілетін денсаулық сақтау қызметтері</t>
  </si>
  <si>
    <t>Қызмет көрсету бойынша операциялар - Бейрезиденттерден алынатын қызметтер - Жеке тұлғаларға көрсетілетін қызметтер және мәдениет және демалыс саласындағы қызметтер - Қазақстан аумағында орналасқан резиденттерге көрсетілетін денсаулық сақтау қызметтері (қашықтықтан, шетелдік медициналық қызметкерлердің келуі)</t>
  </si>
  <si>
    <t>Қызметтер көрсету бойынша операциялар - Резидент еместерден алынатын қызметтер - Жеке тұлғаларға көрсетілетін қызметтер және мәдениет және демалыс саласындағы қызметтер - мұражайларға және мәдениет, спорт, ойын және демалыс саласындағы басқа да қызмет түрлерімен байланысты қызметтер, оның ішінде төлемдер мен жүлделер. резидент емес спортшылар және жеке тұлғаларға басқа да қызметтер</t>
  </si>
  <si>
    <t>Қызметтік операциялар - резидент еместерден алынған қызметтер - сіздің ұйымыңыз резидент еместерден алынған басқа қызметтер</t>
  </si>
  <si>
    <t>Қызметтерді көрсету бойынша операциялар - Резидент еместерден алынған қызметтер - Басқалар</t>
  </si>
  <si>
    <t>Қызметтерді көрсету бойынша операциялар - Бейрезиденттерге көрсетілетін медициналық қызметтер (Қазақстан бойынша «Әлеуметтік медициналық сақтандыру қоры» акционерлік қоғамы аяқтаған) - резидент еместерге шетелде көрсетілетін денсаулық сақтау қызметтері (қашықтықтан, қазақстандық медицина қызметкерлерінің кетуі). ). Қазақстанның аймақтары бойынша:</t>
  </si>
  <si>
    <t>Жолаушыларды тасымалдау қызметтері және қосалқы көлік қызметтері - Сіздің ұйымыңыз резидент еместерден және (немесе) резидент емес көлік компанияларының интернет-ресурсында сатып алған резидент емес көлік компанияларының рейстеріне билеттер құны (қайтарылған билеттер құнын шегергенде) . көлік түрлері бойынша:</t>
  </si>
  <si>
    <t>Жолаушыларды тасымалдау қызметтері және қосалқы көлік қызметтері - Сіздің ұйымыңыз резидент еместерден және (немесе) резидент емес көлік компанияларының интернет-ресурсында сатып алған резидент емес көлік компанияларының рейстеріне билеттер құны (қайтарылған билеттер құнын шегергенде) . көлік түрлері бойынша: - теңіз</t>
  </si>
  <si>
    <t>Жолаушыларды тасымалдау қызметтері және қосалқы көлік қызметтері - Сіздің ұйымыңыз резидент еместерден және (немесе) резидент емес көлік компанияларының интернет-ресурсында сатып алған резидент емес көлік компанияларының рейстеріне билеттер құны (қайтарылған билеттер құнын шегергенде) . көлік түрлері бойынша: - әуе</t>
  </si>
  <si>
    <t>Жолаушыларды тасымалдау қызметтері және қосалқы көлік қызметтері - Сіздің ұйымыңыз резидент еместерден және (немесе) резидент емес көлік компанияларының интернет-ресурсында сатып алған резидент емес көлік компанияларының рейстеріне билеттер құны (қайтарылған билеттер құнын шегергенде) . көлік түрлері бойынша: - темір жол</t>
  </si>
  <si>
    <t>Жолаушыларды тасымалдау қызметтері және қосалқы көлік қызметтері - Сіздің ұйымыңыз резидент еместерден және (немесе) резидент емес көлік компанияларының интернет-ресурсында сатып алған резидент емес көлік компанияларының рейстеріне билеттер құны (қайтарылған билеттер құнын шегергенде) . көлік түрлері бойынша: - автомобиль</t>
  </si>
  <si>
    <t>Жолаушыларды тасымалдау қызметтері және қосалқы көлік қызметтері - Сіздің ұйымыңыз жолаушыларды тасымалдау үшін экипажы бар көлік құралдарын резидент еместерден жалға алады. көлік түрлері бойынша:</t>
  </si>
  <si>
    <t>Жолаушыларды тасымалдау қызметтері және қосалқы көлік қызметтері - Сіздің ұйымыңыз жолаушыларды тасымалдау үшін экипажы бар көлік құралдарын резидент еместерден жалға алады. көлік түрлері бойынша: - теңіз</t>
  </si>
  <si>
    <t>Жолаушыларды тасымалдау қызметтері және қосалқы көлік қызметтері - Сіздің ұйымыңыз жолаушыларды тасымалдау үшін экипажы бар көлік құралдарын резидент еместерден жалға алады. көлік түрлері бойынша: - әуе</t>
  </si>
  <si>
    <t>Жолаушыларды тасымалдау қызметтері және қосалқы көлік қызметтері - Сіздің ұйымыңыз жолаушыларды тасымалдау үшін экипажы бар көлік құралдарын резидент еместерден жалға алады. көлік түрлері бойынша: - автомобиль</t>
  </si>
  <si>
    <t>Жолаушыларды тасымалдау қызметтері және қосалқы көлік қызметтері - резидент емес агенттерге билеттерді сату, резидент еместерден көлік құралдарын жалға алу үшін комиссиялық сыйақы, . көлік түрлері бойынша:</t>
  </si>
  <si>
    <t>Жолаушыларды тасымалдау қызметтері және қосалқы көлік қызметтері - резидент емес агенттерге билеттерді сату, резидент еместерден көлік құралдарын жалға алу үшін комиссиялық сыйақы, . көлік түрлері бойынша: - теңіз</t>
  </si>
  <si>
    <t>Жолаушыларды тасымалдау қызметтері және қосалқы көлік қызметтері - резидент емес агенттерге билеттерді сату, резидент еместерден көлік құралдарын жалға алу үшін комиссиялық сыйақы, . көлік түрлері бойынша: - әуе</t>
  </si>
  <si>
    <t>Жолаушыларды тасымалдау қызметтері және қосалқы көлік қызметтері - резидент емес агенттерге билеттерді сату, резидент еместерден көлік құралдарын жалға алу үшін комиссиялық сыйақы, . көлік түрлері бойынша: - темір жол</t>
  </si>
  <si>
    <t>Жолаушыларды тасымалдау қызметтері және қосалқы көлік қызметтері - Сіздің ұйымыңыздың кемелеріне, ұшақтарына және көліктеріне арналған резидент емес қызметтер</t>
  </si>
  <si>
    <t>Жолаушыларды тасымалдау қызметтері және көмекші көлік қызметтері - Сіздің ұйымыңыздың кемелеріне, ұшақтарына, көлік құралдарына резидент емес техникалық қызмет көрсету қызметтері, - сүйрету, лоцмандық, автотұрақ, навигацияны қамтамасыз ету, әуе қозғалысын басқару және басқа да порт және ұқсас төлемдер</t>
  </si>
  <si>
    <t>Жолаушыларды тасымалдау қызметтері және қосалқы көлік қызметтері - Сіздің ұйымыңыздың кемелеріне, ұшақтарына, көлік құралдарына резидент емес техникалық қызмет көрсету қызметтері, - көлік құралдарын тазалау және тазалау, тиеу-түсіру операциялары, сақтау және қоймалау, порттарда орау және қайта орау.</t>
  </si>
  <si>
    <t>Жолаушылар көлігі қызметтері және қосалқы көлік қызметтері - Сіздің ұйымыңыздың кемелеріне, ұшақтарына, автокөліктеріне резидент емес техникалық қызмет көрсету, .: жөндеу және техникалық қызмет көрсету, .:</t>
  </si>
  <si>
    <t>Жолаушылар көлігі қызметтері және қосалқы көлік қызметтері - Сіздің ұйымыңыздың кемелеріне, ұшақтарына, автокөліктеріне резидент емес техникалық қызмет көрсету, .: жөндеу және техникалық қызмет көрсету, .: - жөндеу және техникалық қызмет көрсету жұмыстары</t>
  </si>
  <si>
    <t>Жолаушылар көлігі қызметтері және қосалқы көлік қызметтері - Сіздің ұйымыңыздың кемелеріне, ұшақтарына, көлік құралдарына резидент емес техникалық қызмет көрсету қызметтері, .: жөндеу және техникалық қызмет көрсету қызметтері, .: - жөндеуші тарап беретін қосалқы бөлшектер мен материалдар</t>
  </si>
  <si>
    <t>Жолаушыларды тасымалдау қызметтері және қосалқы көлік қызметтері - Сіздің ұйымыңыздың кемелеріне, ұшақтарына, көліктеріне резидент еместердің техникалық қызмет көрсетуі бойынша қызметтер, .: - көлік құралына жеткізілетін тауарлар (жанармай, азық-түлік, борттық материалдар, балласт және бекіту материалдары)</t>
  </si>
  <si>
    <t>Жолаушылар көлігі қызметтері және қосалқы көлік қызметтері - Сіздің ұйымыңыздың кемелеріне, ұшақтарына, көлік құралдарына резидент еместерге техникалық қызмет көрсету бойынша қызметтер, .: - көлік құралдарына техникалық қызмет көрсету бойынша басқа қызметтер</t>
  </si>
  <si>
    <t>Жолаушыларды тасымалдау қызметтері және қосалқы көлік қызметтері - Сіздің ұйымыңыздың кемелерін, ұшақтарын, экипажы бар автокөліктерді жолаушыларды тасымалдау үшін резидент еместердің жалға алуы, . көлік түрлері бойынша:</t>
  </si>
  <si>
    <t>Жолаушыларды тасымалдау қызметтері және қосалқы көлік қызметтері - Сіздің ұйымыңыздың кемелерін, ұшақтарын, экипажы бар автокөліктерді жолаушыларды тасымалдау үшін резидент еместердің жалға алуы, . көлік түрлері бойынша: - теңіз</t>
  </si>
  <si>
    <t>Жолаушыларды тасымалдау қызметтері және қосалқы көлік қызметтері - Сіздің ұйымыңыздың кемелерін, ұшақтарын, экипажы бар автокөліктерді жолаушыларды тасымалдау үшін резидент еместердің жалға алуы, . көлік түрлері бойынша: - әуе</t>
  </si>
  <si>
    <t>Жолаушыларды тасымалдау қызметтері және қосалқы көлік қызметтері - резидент емес агенттерге ұйымыңыздың көлік құралдарын жалға алғаны үшін комиссиялық сыйақы, . көлік түрлері бойынша:</t>
  </si>
  <si>
    <t>Жолаушыларды тасымалдау қызметтері және қосалқы көлік қызметтері - резидент емес агенттерге ұйымыңыздың көлік құралдарын жалға алғаны үшін комиссиялық сыйақы, . көлік түрлері бойынша: - әуе</t>
  </si>
  <si>
    <t>Жолаушыларды тасымалдау қызметтері және қосалқы көлік қызметтері - резидент емес агенттерге ұйымыңыздың көлік құралдарын жалға алғаны үшін комиссиялық сыйақы, . көлік түрі бойынша – автомобиль</t>
  </si>
  <si>
    <t>Жолаушыларды тасымалдау қызметтері және қосалқы көлік қызметтері - резидент емес көрсететін басқа қызметтер</t>
  </si>
  <si>
    <t>Жолаушыларды тасымалдау қызметтері және қосалқы көлік қызметтері - Бейрезидент көрсететін басқа қызметтер - басқа</t>
  </si>
  <si>
    <t>Жолаушыларды тасымалдау қызметтері және қосалқы көлік қызметтері - резидент еместерден алынатын басқа қызметтер</t>
  </si>
  <si>
    <t>Жолаушыларды тасымалдау қызметтері және қосалқы көлік қызметтері - резидент еместерден алынған басқа қызметтер - басқа</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</si>
  <si>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Электр және жылу, су, газ жеткізу</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</si>
  <si>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Жылжымайтын мүлікті сату</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</si>
  <si>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Жылжымайтын мүлікті жалға беру</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</si>
  <si>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Құрылыс қызметтері</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</si>
  <si>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Жөндеу және техникалық қызмет көрсету</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</si>
  <si>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Жөндеу және техникалық қызмет көрсету (жөндеу және техникалық қызмет көрсету жұмыстары)</t>
  </si>
  <si>
    <t>Қазақстанда орналасқан халықаралық ұйымдарға, шетел елшіліктеріне, консулдықтарына және басқа да шетелдік дипломатиялық және ресми өкілдіктерге көрсетілетін тауарлар мен қызметтер - Жөндеу және техникалық қызмет көрсету (жөндеуші тарап беретін қосалқы бөлшектер мен материалдар)</t>
  </si>
  <si>
    <t>Қазақстанда орналасқан халықаралық ұйымдарға, шетел елшіліктеріне, консулдықтарына және басқа да шетелдік дипломатиялық және ресми өкілдіктерге ұсынылатын тауарлар мен қызметтер - Басқа тауарлар мен қызметтер</t>
  </si>
  <si>
    <t>Қазақстанда орналасқан халықаралық ұйымдарға, шетел елшіліктеріне, консулдықтарына және басқа да шетелдік дипломатиялық және ресми өкілдіктерге ұсынылатын тауарлар мен қызметтер - Басқа тауарлар мен қызметтер - басқа</t>
  </si>
  <si>
    <t>Жүктерді тасымалдау қызметтері (жүкті сақтандыруды қоспағанда) - Сіздің ұйымыңыздың Қазақстанның экспорттық жүктерін тасымалдауға жұмсалған шығындары</t>
  </si>
  <si>
    <t>Жүк тасымалдау қызметтері (жүкті сақтандыруды қоспағанда) – Сіздің ұйымыңыздың Қазақстанның экспорттық тауарларын резиденттерге тасымалдауға жұмсайтын шығындары</t>
  </si>
  <si>
    <t>Жүк тасымалдау қызметтері (жүкті сақтандыруды қоспағанда) - Сіздің ұйымыңыздың Қазақстанның экспорттық тауарларын резидент еместердің тасымалдауы бойынша шығындары</t>
  </si>
  <si>
    <t>Жүктерді тасымалдау қызметтері (жүкті сақтандыруды қоспағанда) - Сіздің ұйымыңыздың Қазақстаннан әкелінетін жүктерді тасымалдауға жұмсайтын шығындары</t>
  </si>
  <si>
    <t>Жүктерді тасымалдау қызметтері (жүкті сақтандыруды қоспағанда) - Сіздің ұйымыңыздың Қазақстанның импорттық тауарларын тасымалдауға жұмсайтын шығындары - резиденттер.</t>
  </si>
  <si>
    <t>Жүктерді тасымалдау қызметтері (жүкті сақтандыруды қоспағанда) - Сіздің ұйымыңыздың Қазақстанның резидент еместердің импорттық тауарларын тасымалдауы бойынша шығындары</t>
  </si>
  <si>
    <t>Жүктерді тасымалдау қызметтері (жүктерді сақтандыруды қоспағанда) - резидент еместерге көрсетілетін басқа қызметтер</t>
  </si>
  <si>
    <t>Жүк тасымалдау қызметтері (жүкті сақтандыруды қоспағанда) - резидент еместерге көрсетілетін басқа қызметтер - басқа</t>
  </si>
  <si>
    <t>Жүк тасымалдау қызметтері (жүктерді сақтандыруды қоспағанда) - резидент еместерден алынған басқа қызметтер</t>
  </si>
  <si>
    <t>Жүк тасымалдау қызметтері (жүкті сақтандыруды қоспағанда) - резидент еместерден алынған басқа қызметтер - басқа</t>
  </si>
  <si>
    <t>Материалдық емес активтермен операциялар және табиғи ресурстарды жалға беру - резидент еместерге материалдық емес активтерді сатудан түсетін түсімдер</t>
  </si>
  <si>
    <t>Материалдық емес активтермен операциялар және табиғи ресурстарды жалға беру - Сатып алынған материалдық емес активтер үшін резидент еместерге төлемдер</t>
  </si>
  <si>
    <t>Материалдық емес активтермен операциялар және табиғи ресурстарды жалға беру - резидент еместерге табиғи ресурстарды жалға беруден (пайдаланудан) түсетін түсімдер</t>
  </si>
  <si>
    <t>Материалдық емес активтермен операциялар және табиғи ресурстарды жалға беру - резидент еместерге табиғи ресурстарды жалға (пайдаланғаны) үшін төлемдер</t>
  </si>
  <si>
    <t>Тауарларды өңдеуге, жөндеуге және қайта сатуға, реэкспортқа және кері импортқа арналған тауарлар - Қазақстандағы өңдеуге және жөндеуге арналған тауарлар - қайта өңдеу үшін шетелден алынған тауарлар</t>
  </si>
  <si>
    <t>Тауарларды өңдеуге, жөндеуге және қайта сатуға, реэкспортқа және реимпортқа арналған тауарлар - Қазақстанда өңдеуге және жөндеуге арналған тауарлар - өңдеуден кейін шетелге жіберілген тауарлар</t>
  </si>
  <si>
    <t>Тауарларды өңдеуге, жөндеуге және қайта сатуға, реэкспортқа және қайта импорттауға арналған тауарлар - Қазақстандағы өңдеуге және жөндеуге арналған тауарлар - шетелден жөндеуге алынған тауарлар</t>
  </si>
  <si>
    <t>Тауарларды өңдеуге, жөндеуге және қайта сатуға, реэкспортқа және кері импортқа арналған тауарлар - Қазақстанда өңдеу және жөндеуге арналған тауарлар - жөндеуден кейін шетелге жіберілген тауарлар</t>
  </si>
  <si>
    <t>Тауарларды қайта өңдеуге, жөндеуге және қайта сатуға, реэкспортқа және реимпортқа арналған тауарлар - шетелде өңдеуге және жөндеуге арналған тауарлар - қайта өңдеу үшін шетелге жіберілген тауарлар</t>
  </si>
  <si>
    <t>Тауарларды өңдеуге, жөндеуге және қайта сатуға, реэкспортқа және реимпортқа арналған тауарлар - Шетелде өңдеуге және жөндеуге арналған тауарлар - қайта өңдеуден кейін шетелден алынған тауарлар</t>
  </si>
  <si>
    <t>Тауарларды өңдеуге, жөндеуге және қайта сатуға, реэкспортқа және реимпортқа арналған тауарлар - шетелде өңдеуге және жөндеуге арналған тауарлар - жөндеу үшін шетелге жіберілген тауарлар</t>
  </si>
  <si>
    <t>Тауарларды өңдеуге, жөндеуге және қайта сатуға, реэкспортқа және реимпортқа арналған тауарлар - Шетелде өңдеуге және жөндеуге арналған тауарлар - жөндеуден кейін шетелден алынған тауарлар</t>
  </si>
  <si>
    <t>Тауарларды қайта өңдеуге, жөндеуге және қайта сатуға, реэкспортқа және кері импортқа арналған тауарлар - тауарларды шетелге қайта сату - тауарларды Қазақстан аумағына әкелмей шетелде сатып алу, кейіннен шетелде қайта сату</t>
  </si>
  <si>
    <t>тауарларды қайта өңдеуге, жөндеуге және қайта сатуға, қайта экспорттауға және қайта импорттауға арналған тауарлар - тауарларды шетелге қайта сату - бұрын сатып алынған тауарларды Қазақстан аумағына әкелмей шетелге сату</t>
  </si>
  <si>
    <t>қайта өңдеуге, жөндеуге және қайта сатуға, тауарларды кері экспорттауға және кері импорттауға арналған тауарлар - тауарлардың реэкспорты және тауарлардың кері импорты - бұрын әкелінген шетелдік өндіріс тауарларының бастапқы күйін өзгертпей экспорттау (тауарларды қайта экспорттау)</t>
  </si>
  <si>
    <t>Тауарларды қайта өңдеуге, жөндеуге және қайта сатуға, реэкспортқа және кері импортқа арналған тауарлар - тауарлардың реэкспорты және тауарлардың кері импорты - Қазақстандық өндірістің бұрын экспортталған тауарларының бастапқы күйін өзгертпей импорты (тауарлардың кері импорты)</t>
  </si>
  <si>
    <t>Резидент емес қызметкерлерге төленетін жалақы - резидент емес қызметкерлерге төленетін еңбекақы және ақшалай нысандағы басқа төлемдер</t>
  </si>
  <si>
    <t>Резидент емес жұмыскерлерге төленетін еңбекақы - Резидент емес жұмысшылардың заттай түріндегі жалақысы</t>
  </si>
  <si>
    <t>Резидент емес қызметкерлерге төленетін жалақы - резидент еместердің жалақысынан мемлекет атынан ұсталатын жеке табыс салығы</t>
  </si>
  <si>
    <t>Резидент емес қызметкерлерге төленетін еңбекақы - Бейрезидент қызметкерлердің табысынан есептелетін әлеуметтік салық</t>
  </si>
  <si>
    <t>Ағымдағы және күрделі трансферттер, коммерциялық емес ұйымдарға мүшелік жарналар - резидент еместерге төленген салықтар</t>
  </si>
  <si>
    <t>Ағымдағы және күрделі аударымдар, коммерциялық емес ұйымдарға мүшелік жарналар - резидент еместерден өсімпұлдар, өсімпұлдар және басқа да ағымдағы аударымдар түріндегі түсімдер</t>
  </si>
  <si>
    <t>Ағымдағы және күрделі аударымдар, коммерциялық емес ұйымдарға мүшелік жарналар - резидент еместерге айыппұлдар, өсімпұлдар және басқа да ағымдағы аударымдар түріндегі төлемдер</t>
  </si>
  <si>
    <t>Ағымдағы және күрделі аударымдар, коммерциялық емес ұйымдарға мүшелік жарналар - резидент еместерден мүшелік жарналардың түсімдері немесе ұйымыңызға қатысуға жазылу</t>
  </si>
  <si>
    <t>Ағымдағы және күрделі трансферттер, коммерциялық емес ұйымдарға мүшелік жарналар - резидент еместерге мүшелік жарналарды төлеу немесе резидент емес коммерциялық емес ұйымдарға, оның ішінде сауда-өнеркәсіп палаталарына, салалық бірлестіктерге қатысуға жазылу</t>
  </si>
  <si>
    <t>Ағымдағы және күрделі трансферттер, коммерциялық емес ұйымдарға мүшелік жарналар - резидент еместерден алынған күрделі трансферттер</t>
  </si>
  <si>
    <t>Ағымдағы және күрделі трансферттер, коммерциялық емес ұйымдарға мүшелік жарналар - резидент еместерге берілетін күрделі трансферттер</t>
  </si>
  <si>
    <t>Резидент еместерді тікелей сақтандыру - Есепті кезеңдегі операциялар - резидент еместермен сақтандыру шарттары бойынша қабылданған сақтандыру сыйлықақылары</t>
  </si>
  <si>
    <t>Резидент еместерді тікелей сақтандыру - Есепті кезеңдегі операциялар - резидент еместермен сақтандыру шарттары бойынша сақтандыру төлемдерін жүзеге асыруға арналған шығыстар</t>
  </si>
  <si>
    <t>резидент еместерді тікелей сақтандыру - Есепті кезеңдегі операциялар - резидент еместермен сақтандыру шарттары бойынша сақтандыру төлемдерін жүзеге асыруға арналған шығыстар - (ірі сақтандыру төлемдері)</t>
  </si>
  <si>
    <t>резидент еместерді тікелей сақтандыру - Есепті кезеңдегі операциялар - сақтандыру резервтерін инвестициялаудан түскен кірістер (қайта сақтандырушының үлесін қоспағанда, резидент еместермен сақтандыру шарттары бойынша)</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</si>
  <si>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</si>
  <si>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басындағы</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</si>
  <si>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басына - тікелей инвестициялар объектілерін сақтандыру бойынша (болмайтын) -тұрғындар)</t>
  </si>
  <si>
    <t>Резидент еместерді тікелей сақтандыру - резидент еместермен жасалған сақтандыру шарттары бойынша резервтер (позициялар) (қайта сақтандырушының үлесін қоспағанда) - алынбаған сыйлықақы резерві - есепті кезеңнің басына - бейрезидент емес тұлғалардың тікелей инвесторларын сақтандыру үшін тұрғындары</t>
  </si>
  <si>
    <t>Бейрезиденттерді тікелей сақтандыру - резидент еместермен сақтандыру шарттары бойынша резервтердің қалдықтары (позициялары) (қайта сақтандырушының үлесін қоспағанда) - алынбаған сыйлықақылар резерві - есепті кезеңнің басындағы - резидент еместердің бауырлас компанияларын сақтандыру бойынша</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</si>
  <si>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басына - басқа резидент еместерді сақтандыру бойынша</t>
  </si>
  <si>
    <t>Бейрезиденттерді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аяғында</t>
  </si>
  <si>
    <t>резидент еместерді тікелей сақтандыру - резидент еместермен сақтандыру шарттары бойынша резервтердің қалдықтары (позициялары) (қайта сақтандырушының үлесін қоспағанда) - алынбаған сыйлықақылар резерві - есепті кезеңнің аяғында - тікелей инвестициялар объектілерін сақтандыру бойынша (болмайтын) -тұрғындар)</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</si>
  <si>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аяғында - бейрезиденттердің тікелей инвесторларын сақтандыру үшін тұрғындары</t>
  </si>
  <si>
    <t>Резидент еместерді тікелей сақтандыру - резидент еместермен сақтандыру шарттары бойынша резервтер (позициялар) (қайта сақтандырушының үлесінен басқа) - алынбаған сыйлықақылар резерві - есепті кезеңнің аяғында - резидент еместердің бауырлас компанияларын сақтандыру бойынша</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</si>
  <si>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аяғында - басқа резидент еместерді сақтандыру бойынша</t>
  </si>
  <si>
    <t>Резидент еместерді тікелей сақтандыру - резидент еместермен сақтандыру шарттары бойынша резервтік қалдықтар (позициялар) (қайта сақтандырушының үлесінен басқа) - Шығындар резерві</t>
  </si>
  <si>
    <t>Резидент еместерді тікелей сақтандыру - резидент еместермен сақтандыру шарттары бойынша резервтік қалдықтар (позициялар) (қайта сақтандырушының үлесін қоспағанда) - Шығындар резерві - есепті кезеңнің басындағы</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</si>
  <si>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залалдар резерві - есепті кезеңнің басындағы - тікелей инвестициялар объектілерін (резидент еместерді) сақтандыру )</t>
  </si>
  <si>
    <t>Бейрезиденттерді тікелей сақтандыру - резидент еместермен сақтандыру шарттары бойынша резервтер (позициялар) (қайта сақтандырушының үлесін қоспағанда) - Шығындар резерві - есепті кезеңнің басындағы - бейрезиденттердің тікелей инвесторларын сақтандыру үшін тұрғындары</t>
  </si>
  <si>
    <t>Резидент еместерді тікелей сақтандыру - резидент еместермен сақтандыру шарттары бойынша резервтік қалдық (позициялар) (қайта сақтандырушының үлесін қоспағанда) - залалдар резерві - есепті кезеңнің басындағы - бейрезиденттердің бауырлас компанияларын сақтандыру үшін</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</si>
  <si>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залалдар резерві - есепті кезеңнің басындағы - басқа резидент еместерді сақтандыру бойынша</t>
  </si>
  <si>
    <t>Резидент еместерді тікелей сақтандыру - резидент еместермен сақтандыру шарттары бойынша резервтік қалдықтар (позициялар) (қайта сақтандырушының үлесін қоспағанда) - Шығындар резерві - есепті кезеңнің аяғында</t>
  </si>
  <si>
    <t>Бейрезиденттерді тікелей сақтандыру - резидент еместермен сақтандыру шарттары бойынша резервтердің қалдықтары (позициялары) (қайта сақтандырушының үлесін қоспағанда) - Шығындар резерві - есепті кезеңнің аяғында - тікелей инвестициялар объектілерін сақтандыру бойынша тұрғындары)</t>
  </si>
  <si>
    <t>Бейрезиденттерді тікелей сақтандыру - резидент еместермен сақтандыру шарттары бойынша резервтер (позициялар) (қайта сақтандырушының үлесін қоспағанда) - Шығындар резерві - есепті кезеңнің аяғында - бейрезиденттердің тікелей инвесторларын сақтандыру үшін тұрғындары</t>
  </si>
  <si>
    <t>Резидент еместерді тікелей сақтандыру - резидент еместермен сақтандыру шарттары бойынша резервтер (позициялар) (қайта сақтандырушының үлесінен басқа) - Шығындар резерві - есепті кезеңнің аяғында - резидент еместердің бауырлас компанияларын сақтандыру бойынша</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</si>
  <si>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Шығындар резерві - есепті кезеңнің аяғында - басқа резидент еместерді сақтандыру бойынша</t>
  </si>
  <si>
    <t>Бейрезиденттерді қайта сақтандыру (кіріс қайта сақтандыру) - Есепті кезеңдегі операциялар - резидент еместермен қайта сақтандыру шарттары бойынша сақтандыру төлемдерін жүзеге асыруға арналған шығыстар - сақтандыру резервтерін инвестициялаудан түскен кірістер (резидент еместермен қайта сақтандыру шарттары бойынша)</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</si>
  <si>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</si>
  <si>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басындағы</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</si>
  <si>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басына - тікелей инвестициялар объектілерін (резидент еместерді) сақтандыру бойынша</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</si>
  <si>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басындағы - резидент емес тікелей инвесторларды сақтандыру үшін</t>
  </si>
  <si>
    <t>Резидент еместерді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басындағы - резидент еместердің бауырлас компанияларын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</si>
  <si>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басындағы - басқа резидент еместерді сақтандыру үшін</t>
  </si>
  <si>
    <t>Резидент еместерді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соңындағы</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</si>
  <si>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аяғында - тікелей инвестициялар объектілерін (резидент еместерді)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</si>
  <si>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аяғында - резидент емес тікелей инвесторларды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</si>
  <si>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аяғында - резидент еместердің бауырлас компанияларын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</si>
  <si>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алынбаған сыйлықақы резерві - есепті кезеңнің аяғында - басқа резидент еместерді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</si>
  <si>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басындағы - тікелей инвестициялар объектілерін сақтандыру үшін (резидент еместер) )</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</si>
  <si>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басындағы - резидент еместердің тікелей инвесторларын сақтандыру үшін</t>
  </si>
  <si>
    <t>резидент еместерді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басындағы - резидент еместердің бауырлас компанияларын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</si>
  <si>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басындағы - басқа резидент еместерді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</si>
  <si>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аяғында - тікелей инвестициялар объектілерін сақтандыру үшін (резидент еместер) )</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</si>
  <si>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аяғында - резидент емес тікелей инвесторларды сақтандыру үшін</t>
  </si>
  <si>
    <t>резидент еместерді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аяғында - резидент еместердің бауырлас компанияларын сақтандыру үшін</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</si>
  <si>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аяғында - басқа резидент еместерді сақтандыру үшін</t>
  </si>
  <si>
    <t>Бейрезиденттердің қайта сақтандыруы (шығыс қайта сақтандыру) - Есепті кезеңдегі операциялар - қайта сақтандыру ұйымына - резидент емеске сақтандыру брокері арқылы берілген сақтандыру сыйлықақылары</t>
  </si>
  <si>
    <t>Бейрезиденттердің қайта сақтандыруы (шығыс қайта сақтандыру) - Есепті кезеңдегі операциялар - комиссиялық берешек</t>
  </si>
  <si>
    <t>Бейрезиденттердің қайта сақтандыруы (шығыс қайта сақтандыру) - Есепті кезеңдегі операциялар - комиссиялық берешек - пропорционалды қайта сақтандыру кезінде</t>
  </si>
  <si>
    <t>Бейрезиденттердің қайта сақтандыруы (шығыс қайта сақтандыру) - Есепті кезеңдегі операциялар - комиссиялық берешек - пропорционалды емес қайта сақтандыру кезінде.</t>
  </si>
  <si>
    <t>Бейрезидент сақтандыру брокерлерінің және сақтандыру агенттерінің қатысуымен сақтандыру (қайта сақтандыру) (делдалдық қызмет) - Есепті кезеңдегі операциялар - резидент емес сақтандыру брокеріне немесе резидент емес сақтандыру агентіне алынған қызметтер үшін төленген комиссия</t>
  </si>
  <si>
    <t>Резидент еместерді тікелей сақтандыру - Есепті кезеңдегі операциялар - резидент еместермен сақтандыру шарттары бойынша сақтандыру төлемдерін жүзеге асыруға арналған шығыстар - оның ішінде ірі сақтандыру төлемдері</t>
  </si>
  <si>
    <t>Резидент еместерді тікелей сақтандыру - Есепті кезеңдегі операциялар - Компанияның пайдасына қатысу арқылы сақтанушыларға есептелген бонустар</t>
  </si>
  <si>
    <t>Резидент еместерді тікелей сақтандыру - Есепті кезеңдегі операциялар - Сақтандыру ұйымының инвестициялық кірісіне қатысу шарттары бойынша құрылған ішкі резервтік қор</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</si>
  <si>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орын алмаған залалдар резерві</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</si>
  <si>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Орындалмаған залалдар резерві - есепті кезеңнің басындағы</t>
  </si>
  <si>
    <t>Бейрезиденттерді тікелей сақтандыру - резидент еместермен сақтандыру шарттары бойынша резервтер (позициялар) (қайта сақтандырушының үлесін қоспағанда) - Орындалмаған залалдар резерві - есепті кезеңнің аяғында</t>
  </si>
  <si>
    <t>Бейрезиденттерді тікелей сақтандыру - резидент еместермен сақтандыру шарттары бойынша резервтер (позициялар) (қайта сақтандырушының үлесін қоспағанда) - Шығындар резерві</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</si>
  <si>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Пайдаланбаған сыйлықақы резерві</t>
  </si>
  <si>
    <t>Резидент еместерді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Пайдаланбаған сыйлықақы резерві - есепті кезеңнің басындағы</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</si>
  <si>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Пайдаланбаған сыйлықақы резерві - есепті кезеңнің соңындағы</t>
  </si>
  <si>
    <t>Бейрезиденттерді қайта сақтандыру (кіріс қайта сақтандыру) - Резервтік қалдықтар (позициялар) (резидент еместермен қайта сақтандыру келісім-шарттарындағы қайта сақтандырушының үлесі) - Орындалмаған шығындар резерві</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</si>
  <si>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Орындалмаған залалдар резерві - есепті кезеңнің басындағы</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</si>
  <si>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Орындалмаған залалдар резерві - есепті кезеңнің аяғында</t>
  </si>
  <si>
    <t>Бейрезиденттердің қайта сақтандыруы (шығыс қайта сақтандыру) – Есепті кезеңдегі операциялар – Қайта сақтандыру ұйымына – резидент емеске берілген сақтандыру сыйлықақылары, . сақтандыру брокері арқылы</t>
  </si>
  <si>
    <t>Бейрезиденттердің қайта сақтандыруы (шығыс қайта сақтандыру) - Есепті кезеңдегі операциялар - алынуға жататын комиссиялар</t>
  </si>
  <si>
    <t>Бейрезиденттердің қайта сақтандыруы (шығыс қайта сақтандыру) - Есепті кезеңдегі операциялар - алуға жататын комиссиялар - пропорционалды қайта сақтандыру кезінде</t>
  </si>
  <si>
    <t>Бейрезиденттердің қайта сақтандыруы (шығыс қайта сақтандыру) - Есепті кезеңдегі операциялар - алынуға жататын комиссиялар - пропорционалды емес қайта сақтандыру кезінде</t>
  </si>
  <si>
    <t>Бейрезидент сақтандыру брокерлерінің және сақтандыру агенттерінің қатысуымен сақтандыру (қайта сақтандыру) (делдалдық қызмет) - Есепті кезеңдегі операциялар - резидент емес сақтандыру брокеріне немесе резидент емес сақтандыру агентіне төленетін комиссия</t>
  </si>
  <si>
    <t>Қазақстан Республикасында шығарылған бағалы қағаздар (1111-бөлім)</t>
  </si>
  <si>
    <t>Теңгедегі бағалы қағаздар (1111-бөлім)</t>
  </si>
  <si>
    <t>Резиденттер шығарған және резидент еместерге тиесілі бағалы қағаздар (1111-бөлім)</t>
  </si>
  <si>
    <t>Қазақстан Республикасында шығарылған бағалы қағаздар (1210-бөлім)</t>
  </si>
  <si>
    <t>Теңгедегі бағалы қағаздар (1210-бөлім)</t>
  </si>
  <si>
    <t>Резидент еместер шығарған және резиденттерге тиесілі бағалы қағаздар (1210-бөлім)</t>
  </si>
  <si>
    <t>Қазақстан Республикасында шығарылған бағалы қағаздар (1121-бөлім)</t>
  </si>
  <si>
    <t>Шетелдік валютадағы бағалы қағаздар (1121-бөлім)</t>
  </si>
  <si>
    <t>Резиденттер шығарған және резидент еместерге тиесілі бағалы қағаздар (1121-бөлім)</t>
  </si>
  <si>
    <t>Қазақстан Республикасында шығарылған бағалы қағаздар (1220-бөлім)</t>
  </si>
  <si>
    <t>Шетелдік валютадағы бағалы қағаздар (1220-бөлім)</t>
  </si>
  <si>
    <t>Резидент еместер шығарған және резиденттерге тиесілі бағалы қағаздар (1220-бөлім)</t>
  </si>
  <si>
    <t>Басқа мемлекеттердің заңнамасына сәйкес және олардың аумағында шығарылған бағалы қағаздар (2121-бөлім)</t>
  </si>
  <si>
    <t>Резиденттер шығарған және резидент еместерге тиесілі бағалы қағаздар (2121-бөлім)</t>
  </si>
  <si>
    <t>Басқа мемлекеттердің заңнамасына сәйкес және олардың аумағында шығарылған бағалы қағаздар (2220-бөлім)</t>
  </si>
  <si>
    <t>Резидент еместер шығарған және резиденттерге тиесілі бағалы қағаздар (2220-бөлім)</t>
  </si>
  <si>
    <t>Басқа мемлекеттердің заңнамасына сәйкес және олардың аумағында шығарылған бағалы қағаздар (2120-бөлім)</t>
  </si>
  <si>
    <t>Резиденттер шығарған және резиденттерге тиесілі бағалы қағаздар (2120-бөлім)</t>
  </si>
  <si>
    <t>негізгі борыш (есеп ті кезең басындағы қалдық , есепті кезеңдегі өзгерістер</t>
  </si>
  <si>
    <t>өтемақы (есеп ті кезең басындағы қалдық , есепті кезеңдегі өзгерістер</t>
  </si>
  <si>
    <t>Резидент емес көлік компаниялары көрсететін қызметтер - Кемелерді қондыру, ұшақтар мен көлік құралдарын қою</t>
  </si>
  <si>
    <t xml:space="preserve">Резидент емес көлік компаниялары көрсететін қызметтер - Погрузка/разгрузка  </t>
  </si>
  <si>
    <t>Резидент емес көлік компаниялары көрсететін қызметтер - Навигация және ұқсас төлемдер</t>
  </si>
  <si>
    <t>Резидент емес көлік компаниялары көрсететін қызметтер – Жанармай құю</t>
  </si>
  <si>
    <t>Резидент емес көлік компаниялары көрсететін қызметтер - Азық-түлікті жеткізу</t>
  </si>
  <si>
    <t>Резидент емес көлік компаниялары көрсететін қызметтер - Сақтау және сақтау</t>
  </si>
  <si>
    <t>Резидент емес көлік компаниялары көрсететін қызметтер – жөндеу және техникалық қызмет көрсету</t>
  </si>
  <si>
    <t>Мемлекеттік және мемлекет кепілдік берген сыртқы қарыздарды игеру және өтеу туралы есеп - Қазақстан Республикасының сыртқы қарыздары</t>
  </si>
  <si>
    <t>Мемлекеттік және мемлекет кепілдік берген сыртқы қарыздарды игеру және өтеу туралы есеп - Қазақстан Республикасының Үкіметі кепілдік берген сыртқы қарыздар</t>
  </si>
  <si>
    <t xml:space="preserve">Клиенттік операциялар бойынша қолма-қол ақшаны беру сомасы
</t>
  </si>
  <si>
    <t>Кассалық операциялар бойынша қолма-қол ақшаны беру сомасы</t>
  </si>
  <si>
    <t>Заңды тұлғалардың банктік шоттарынан алынған қолма-қол ақша сомасы</t>
  </si>
  <si>
    <t>Алынған қолма-қол ақша сомасы шектен асып кетті</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</si>
  <si>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</si>
  <si>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</si>
  <si>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ағымдағы жылдың басынан бергі кезең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</si>
  <si>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</si>
  <si>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мүгедектік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</si>
  <si>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мүгедектік бойынша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</si>
  <si>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Қазақстан Республикасынан кетуіне байланысты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</si>
  <si>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</si>
  <si>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</si>
  <si>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жерлеуге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</si>
  <si>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басқа тұлғаларға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</si>
  <si>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тұрғын үй жағдайын жақсартуға - ағымдағы жылдың басынан бастап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</si>
  <si>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емделуге төлеуге - ағымдағы жылдың басынан бастап кезеңге - сомасы төлемдер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</si>
  <si>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</si>
  <si>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</si>
  <si>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</si>
  <si>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кәсіптік зейнетақы жарналары: - мүгедектік бойынша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</si>
  <si>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мүгедектік бойынша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</si>
  <si>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Қазақстан Республикасынан кетуіне байланысты - ағымдағы жылдың басынан бастап кезеңге жыл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</si>
  <si>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мұрагерлерге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</si>
  <si>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</si>
  <si>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жерлеуге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</si>
  <si>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басқа тұлғаларға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</si>
  <si>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тұрғын үй жағдайын жақсартуға - ағымдағы жылдың басынан бастап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</si>
  <si>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емделуге - ағымдағы жылдың басынан бергі кезеңге - сомасы. төлемдер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</si>
  <si>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</si>
  <si>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 ерікті зейнетақы жарналары: - елу жасқа толған кезде - ағымдағы жылдың басынан бастап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</si>
  <si>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толғанда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</si>
  <si>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мүгедектік бойынша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</si>
  <si>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мүгедектігі бойынша - .: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</si>
  <si>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Қазақстан Республикасынан кетуіне байланысты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</si>
  <si>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мұрагерлерге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</si>
  <si>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 Еуразиялық экономикалық одақ елдері бойынша: - ағымдағы жылдың басынан бергі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</si>
  <si>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жерлеуге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</si>
  <si>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басқа тұлғаларға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</si>
  <si>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</si>
  <si>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ағымдағы жылдың басынан бастап кезеңге - төлемдер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</si>
  <si>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жасы бойынша - ағымдағы жылдың басынан бергі кезең үшін - сомасы төлемдер бойынша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</si>
  <si>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мүгедектік бойынша - ағымдағы жылдың басынан бастап кезеңге - сомасы төлемдер бойынша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</si>
  <si>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зейнетақы жарналары: - зейнетақы аннуитеті шартын жасасқан кезде - 2012 жылдың басынан бастап кезең үшін ағымдағы жыл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</si>
  <si>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міндетті кәсіптік зейнетақы қаражаты есебінен жинақталған зейнетақы жеткіліксіз болған жағдайда. жарналар - ағымдағы жылдың басынан бергі кезең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</si>
  <si>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ағымдағы жылдың басынан бастап кезеңге - саны төлемдер бойынша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</si>
  <si>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жасы бойынша - ағымдағы жылдың басынан бастап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</si>
  <si>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мүгедектік бойынша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</si>
  <si>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зейнетақы аннуитеті шартын жасасқан кезде - зейнетақы аннуитеті шартын жасасқан кезде - жыл басынан бастап кезеңге ағымдағы жыл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</si>
  <si>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міндетті зейнетақы жарналары есебінен жинақталған зейнетақы жеткіліксіз болған жағдайда - ағымдағы жылдың басынан бергі кезең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</si>
  <si>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ағымдағы жылдың басынан бастап кезеңге - төлемдер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</si>
  <si>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жасы бойынша - ағымдағы жылдың басынан бастап кезеңге - сомасы төлемдер бойынша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</si>
  <si>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мүгедектік бойынша - ағымдағы жылдың басынан бастап кезеңге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</si>
  <si>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міндетті зейнетақы жарналары есебінен жинақталған зейнетақы жеткіліксіз болған жағдайда - кезең бойынша ағымдағы жылдың басынан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</si>
  <si>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міндетті кәсіптік зейнетақы қаражаты есебінен жинақталған зейнетақы жеткіліксіз болған жағдайда. жарналар - ағымдағы жылдың басынан бергі кезең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</si>
  <si>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Басқа зейнетақы төлемдері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</si>
  <si>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бойынша есеп – ағымдағы жылдың басынан бергі кезеңге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</si>
  <si>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ағымдағы жылдың басынан бергі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</si>
  <si>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</si>
  <si>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ағымдағы жылдың басынан бергі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</si>
  <si>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</si>
  <si>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мүгедектік бойынша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</si>
  <si>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мүгедектік бойынша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</si>
  <si>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 міндетті зейнетақы жарналары: - Қазақстан Республикасынан кетуге байланысты - Қазақстан Республикасынан кетуге байланысты - Қазақстан Республикасынан шығуға байланысты ағымдағы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</si>
  <si>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ағымдағы жылдың басынан бастап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</si>
  <si>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</si>
  <si>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жерлеуге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</si>
  <si>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басқа тұлғаларға - ағымдағы жылдың басынан бастап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</si>
  <si>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тұрғын үй жағдайын жақсартуға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</si>
  <si>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емделуге төлеуге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</si>
  <si>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</si>
  <si>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ағымдағы жылдың басынан бастап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</si>
  <si>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</si>
  <si>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кәсіптік зейнетақы жарналары: - мүгедектік бойынша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</si>
  <si>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мүгедектік бойынша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</si>
  <si>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 міндетті кәсіптік зейнетақы жарналары: - Қазақстан Республикасынан кетуге байланысты - Қазақстан Республикасынан кетуге байланысты - Қазақстан Республикасынан кетуге байланысты ағымдағы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</si>
  <si>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мұрагерлерге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</si>
  <si>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</si>
  <si>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жерлеуге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</si>
  <si>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басқа тұлғаларға - ағымдағы жылдың басынан бастап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</si>
  <si>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тұрғын үй жағдайын жақсартуға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</si>
  <si>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емделуге төлеуге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</si>
  <si>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</si>
  <si>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 ерікті зейнетақы жарналары: - елу жасқа толған кезде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</si>
  <si>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толғанда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</si>
  <si>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мүгедектік бойынша - ағымдағы жылдың басынан бастап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</si>
  <si>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мүгедектік бойынша - .: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</si>
  <si>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Қазақстан Республикасынан кетуге байланысты - ағымдағы жылдың басынан бастап кезеңге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</si>
  <si>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мұрагерлер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</si>
  <si>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 Еуразиялық экономикалық одақ елдері бойынша: - ағымдағы жылдың басынан бергі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</si>
  <si>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жерлеуге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</si>
  <si>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басқа тұлғаларға - ағымдағы жылдың басынан бергі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</si>
  <si>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ағымдағы жылдың басынан бергі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</si>
  <si>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</si>
  <si>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жасы бойынша - ағымдағы жылдың басынан бастап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</si>
  <si>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мүгедектігі бойынша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</si>
  <si>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зейнетақы аннуитеті шартын жасау кезінде - басынан бастап кезеңге ағымдағы жылдың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</si>
  <si>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міндетті кәсіптік зейнетақы қаражаты есебінен жинақталған зейнетақы жеткіліксіз болған жағдайда. жарналар - ағымдағы жылдың басынан бергі кезең үшін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</si>
  <si>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</si>
  <si>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жасы бойынша - ағымдағы жылдың басынан бастап кезеңге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</si>
  <si>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мүгедектігі бойынша - ағымдағы жылдың басынан бастап кезеңге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</si>
  <si>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зейнетақы аннуитеті шартын жасасқан кезде - зейнетақы аннуитеті шартын жасасқан кезде ағымдағы жылдың басы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</si>
  <si>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міндетті зейнетақы жарналары есебінен жинақталған зейнетақы жеткіліксіз болған жағдайда - ағымдағы жылдың басынан бергі кезең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</si>
  <si>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ағымдағы жылдың басынан бастап кезеңге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</si>
  <si>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жасы бойынша - ағымдағы жылдың басынан бастап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</si>
  <si>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мүгедектік бойынша - ағымдағы жылдың басынан бастап кезеңге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</si>
  <si>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міндетті зейнетақы жарналары есебінен жинақталған зейнетақы жеткіліксіз болған жағдайда - кезең бойынша ағымдағы жылдың басынан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</si>
  <si>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міндетті кәсіптік зейнетақы қаражаты есебінен жинақталған зейнетақы жеткіліксіз болған жағдайда. жарналар - ағымдағы жылдың басынан бергі кезең үшін - сома</t>
  </si>
  <si>
    <t>Міндетті зейнетақы жарналары, міндетті кәсіптік зейнетақы жарналары, ерікті зейнетақы жарналары бойынша зейнетақы төлемдері туралы есеп - Басқа зейнетақы төлемдері - ағымдағы жылдың басынан бергі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</si>
  <si>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ағымдағы жылдың басынан бергі кезең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</si>
  <si>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Өткен жылдың сәйкес кезеңі үшін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</si>
  <si>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</si>
  <si>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</si>
  <si>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</si>
  <si>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мыналардың есебінен: міндетті зейнетақы жарналары: - мүгедектік бойынша - Өткен жылдың осы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</si>
  <si>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мүгедектік бойынша -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</si>
  <si>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зейнетақы жарналары: - Қазақстан Республикасынан кетуге байланысты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</si>
  <si>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жерлеуге - өткен жылдың сәйкес кезеңіне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</si>
  <si>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басқа тұлғаларға - Өткен жылдың осы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</si>
  <si>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тұрғын үй жағдайын жақсартуға - өткен жылдың ұқсас кезеңіне - саны салымшылардың (алушылардың)</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</si>
  <si>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емделуге төлеуге - өткен жылдың осы кезеңіне - салымшылардың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</si>
  <si>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</si>
  <si>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өткен жылдың сәйкес кезеңі үшін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</si>
  <si>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</si>
  <si>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кәсіптік зейнетақы жарналары: - мүгедектік бойынша - өткен жылдың осы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</si>
  <si>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мүгедектік бойынша -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</si>
  <si>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мыналардың есебінен: міндетті кәсіптік зейнетақы жарналары: - Қазақстан Республикасынан кетуге байланысты - өткен жылдың сәйкес кезеңі үшін - салымшылар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</si>
  <si>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мұрагерлерге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</si>
  <si>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 -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</si>
  <si>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жерлеуге - өткен жылдың сәйкес кезеңіне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</si>
  <si>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басқа тұлғаларға - Өткен жылдың сәйкес кезеңіне - салымшылардың (алушылардың) саны )</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</si>
  <si>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тұрғын үй жағдайын жақсартуға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</si>
  <si>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емделуге төлеуге - өткен жылдың сәйкес кезеңіне - саны.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</si>
  <si>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Өткен жылдың осы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</si>
  <si>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 кезде - өткен жылдың сәйкес кезеңіне - саны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</si>
  <si>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толғанда -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</si>
  <si>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мүгедектік бойынша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</si>
  <si>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Қазақстан Республикасынан кетуіне байланысты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</si>
  <si>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жерлеуге - өткен жылдың осы кезеңіне - салымшылардың (алушылардың) саны )</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</si>
  <si>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басқа тұлғаларға - Өткен жылдың сәйкес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</si>
  <si>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</si>
  <si>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өткен жылдың осы кезеңіне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</si>
  <si>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жас бойынша - өткен жылдың сәйкес кезеңіне -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</si>
  <si>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мүгедектік бойынша - өткен жылдың осы кезеңіне - саны.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</si>
  <si>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зейнетақы аннуитеті шартын жасасқан кезде - зейнетақы аннуитеті шартын жасау кезінде өткен жыл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</si>
  <si>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зейнетақы жарналары: - міндетті кәсіптік зейнетақы жарналары есебінен жинақталған зейнетақы жеткіліксіз болған жағдайда - өткен жылдың сәйкес кезеңі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</si>
  <si>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өткен жылдың осы кезеңіне - салымшылардың саны.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</si>
  <si>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жасы бойынша - өткен жылдың сәйкес кезеңіне - саны.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</si>
  <si>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кәсіптік зейнетақы жарналары: - мүгедектік бойынша - өткен жылдың осы кезеңіне - саны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</si>
  <si>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зейнетақы аннуитеті шартын жасасқан кезде - сол кезеңге өткен жыл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</si>
  <si>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міндетті зейнетақы жарналары есебінен жинақталған зейнетақы жеткіліксіз болған жағдайда - өткен жылдың сәйкес кезеңі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</si>
  <si>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Өткен жылдың осы кезеңіне - салымшылардың саны (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</si>
  <si>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жас бойынша - өткен жылдың сәйкес кезеңіне -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</si>
  <si>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мүгедектік бойынша - өткен жылдың осы кезеңіне - саны.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</si>
  <si>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ерікті зейнетақы жарналары: - міндетті зейнетақы жарналары есебінен жинақталған зейнетақы жеткіліксіз болған жағдайда - осыған ұқсас өткен жылдың кезеңі - салымшылардың (алушылар) сомасы</t>
  </si>
  <si>
    <t>Міндетті зейнетақы жарналары, міндетті кәсіптік зейнетақы жарналары, ерікті зейнетақы жарналары бойынша зейнетақы төлемдері туралы есеп - Басқа зейнетақы төлемдері - Өткен жылдың сәйкес кезеңі үшін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</si>
  <si>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Өткен жылдың осы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</si>
  <si>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</si>
  <si>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</si>
  <si>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</si>
  <si>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зейнетақы жарналары: - мүгедектік бойынша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</si>
  <si>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бойынша: - мүгедектік бойынша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</si>
  <si>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Қазақстан Республикасынан кетуге байланысты - өткен жылдың сәйкес кезеңіне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</si>
  <si>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мұрагерлерге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</si>
  <si>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жерлеуге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</si>
  <si>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басқа тұлғаларға - Өткен жылдың сәйкес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</si>
  <si>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емделуге төлеу үшін - өткен жылдың сәйкес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</si>
  <si>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</si>
  <si>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</si>
  <si>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</si>
  <si>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кәсіптік зейнетақы жарналары: - мүгедектік бойынша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</si>
  <si>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мүгедектік бойынша -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</si>
  <si>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Қазақстан Республикасынан кетуге байланысты - өткен жылдың сәйкес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</si>
  <si>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мұрагерлерге - өткен жылдың сәйкес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</si>
  <si>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 -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</si>
  <si>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жерлеуге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</si>
  <si>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басқа тұлғаларға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</si>
  <si>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тұрғын үй жағдайын жақсартуға - өткен жылдың осы кезеңіне - сомасы төлемдер бойынша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</si>
  <si>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емделуге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</si>
  <si>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</si>
  <si>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толғанда -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</si>
  <si>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мүгедектік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</si>
  <si>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мүгедектік бойынша - .: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</si>
  <si>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Қазақстан Республикасынан кетуіне байланысты - өткен жылдың сәйкес кезеңіне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</si>
  <si>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мұрагерлерге - өткен жылдың сәйкес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</si>
  <si>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жерлеуге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</si>
  <si>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басқа тұлғаларға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</si>
  <si>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өткен жылдың ұқсас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</si>
  <si>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</si>
  <si>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жасы бойынша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</si>
  <si>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зейнетақы жарналары: - мүгедектік бойынша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</si>
  <si>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зейнетақы аннуитеті шартын жасасқан кезде - осы жылдың осы кезеңіне өткен жыл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</si>
  <si>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міндетті кәсіптік зейнетақы қаражаты есебінен жинақталған зейнетақы жеткіліксіз болған жағдайда. жарналар - Өткен жылдың ұқсас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</si>
  <si>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өткен жылдың осы кезеңіне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</si>
  <si>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зейнетақы аннуитеті шартын жасасқан кезде - сол кезеңге өткен жыл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</si>
  <si>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міндетті зейнетақы жарналары есебінен жинақталған зейнетақы жеткіліксіз болған жағдайда - өткен жылдың сәйкес кезеңі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</si>
  <si>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</si>
  <si>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жасы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</si>
  <si>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мүгедектік бойынша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</si>
  <si>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ерікті зейнетақы жарналары: - міндетті зейнетақы жарналары есебінен жинақталған зейнетақы жеткіліксіз болған жағдайда - осыған ұқсас өткен жылдың кезеңі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</si>
  <si>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міндетті кәсіптік зейнетақы қаражаты есебінен жинақталған зейнетақы жеткіліксіз болған жағдайда. жарналар - Өткен жылдың ұқсас кезеңі үшін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</si>
  <si>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Басқа зейнетақы төлемдері - Өткен жылдың сәйкес кезеңі үшін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</si>
  <si>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</si>
  <si>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</si>
  <si>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</si>
  <si>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</si>
  <si>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мүгедектік бойынша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</si>
  <si>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Қазақстан Республикасынан кетуге байланысты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</si>
  <si>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мұрагерлерге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</si>
  <si>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жерлеуге - өткен жылдың сәйкес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</si>
  <si>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басқа тұлғаларға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</si>
  <si>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тұрғын үй жағдайын жақсартуға - өткен жылдың осы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</si>
  <si>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емделуге төлеуге - өткен жылдың сәйкес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</si>
  <si>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</si>
  <si>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</si>
  <si>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жасы бойынша -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</si>
  <si>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мыналарға байланысты: міндетті кәсіптік зейнетақы жарналары: - мүгедектік бойынша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</si>
  <si>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мүгедектік бойынша -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</si>
  <si>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Қазақстан Республикасынан тысқары жерге шығуға байланысты - Өткен жылдың ұқсас кезеңіне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</si>
  <si>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мұрагерлерге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</si>
  <si>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мұрагерлер -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</si>
  <si>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жерлеуге - өткен жылдың сәйкес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</si>
  <si>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кәсіптік зейнетақы жарналары: - басқа тұлғаларға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</si>
  <si>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тұрғын үй жағдайын жақсартуға - өткен жылдың осы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</si>
  <si>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емделуге төлеуге - өткен жылдың сәйкес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</si>
  <si>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</si>
  <si>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 кезде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</si>
  <si>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 кезде - Еуразиялық экономикалық одақ елдері бойынша: - өткен жылдың сәйкес кезеңі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</si>
  <si>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мүгедектік бойынша - өткен жылдың осы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</si>
  <si>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мүгедектік бойынша - .: - өткен жылдың осы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</si>
  <si>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Қазақстан Республикасынан кетуге байланысты - өткен жылдың сәйкес кезеңі үшін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</si>
  <si>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мұрагерлер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</si>
  <si>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жерлеуге - өткен жылдың сәйкес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</si>
  <si>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басқа тұлғаларға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</si>
  <si>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өткен жылдың сәйкес кезеңі үшін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</si>
  <si>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өткен жылдың ұқсас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</si>
  <si>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міндетті зейнетақы жарналары: - жасы бойынша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</si>
  <si>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мүгедектік бойынша - өткен жылдың ұқсас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</si>
  <si>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зейнетақы аннуитеті шартын жасау кезінде - осыған ұқсас кезеңге өткен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</si>
  <si>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міндетті кәсіптік зейнетақы қаражаты есебінен жинақталған зейнетақы жеткіліксіз болған жағдайда. жарналар - өткен жылдың ұқсас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</si>
  <si>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өткен жылдың ұқсас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</si>
  <si>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жасы бойынша - өткен жылдың осы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</si>
  <si>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мүгедектігі бойынша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</si>
  <si>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кәсіптік зейнетақы жарналары: - зейнетақы аннуитеті шартын жасасқан кезде - сол кезеңге өткен жыл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</si>
  <si>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міндетті зейнетақы жарналары есебінен жинақталған зейнетақы жеткіліксіз болған жағдайда - өткен жылдың сәйкес кезеңі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</si>
  <si>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өткен жылдың ұқсас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</si>
  <si>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мүгедектік бойынша - өткен жылдың ұқсас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</si>
  <si>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ерікті зейнетақы жарналары: - міндетті зейнетақы жарналары есебінен жинақталған зейнетақы жеткіліксіз болған жағдайда - осыған ұқсас өткен жылдың кезеңі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</si>
  <si>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міндетті кәсіптік зейнетақы қаражаты есебінен жинақталған зейнетақы жеткіліксіз болған жағдайда. жарналар - өткен жылдың ұқсас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</si>
  <si>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Басқа зейнетақы төлемдері - Өткен жылдың сәйкес кезеңі үшін - сомасы</t>
  </si>
  <si>
    <t>Міндетті зейнетақы жарналары, міндетті кәсіптік зейнетақы жарналары, ерікті зейнетақы жарналары бойынша зейнетақы төлемдері туралы есеп - өткен жылдың ұқсас кезеңіне - сома</t>
  </si>
  <si>
    <t>Қазақстан Республикасының сақтандыру нарығының негізгі көрсеткіштері - Сақтандыру шарттары (қайта сақтандыру) бойынша қабылданған сақтандыру сыйлықақылары: - ерікті жеке сақтандыру, мемлекеттік білім беру жинақтаушы жүйесі шеңберінде өмірді сақтандыру</t>
  </si>
  <si>
    <t>Брокерлер және (немесе) дилерлер - Пруденциалдық нормативтердің орындалуы туралы ақпарат - Жиынтық өтімді активтер - ұйым бойынша</t>
  </si>
  <si>
    <t>Инвестициялық портфельді басқарушылар - Пруденциалдық нормаларды сақтау туралы ақпарат - Жиынтық өтімді активтер - ұйым бойынша</t>
  </si>
  <si>
    <t>Инвестициялық портфельді басқарушылар/брокерлер және (немесе) дилерлер - Пруденциалдық нормативтерді сақтау туралы ақпарат - Жиынтық өтімді активтер - ұйым бойынша</t>
  </si>
  <si>
    <t>Инвестициялық портфельді басқарушылар/брокерлер және (немесе) дилерлер - Пруденциалдық нормативтерді сақтау туралы ақпарат - Маржаны қамтамасыз ету бойынша міндеттемелер - ұйым бойынша</t>
  </si>
  <si>
    <t>Инвестициялық портфельді басқарушылар/брокерлер және (немесе) дилерлер - Пруденциалдық нормативтерді сақтау туралы ақпарат - Брокерлік және (немесе) дилерлік қызметпен байланысты операциялық тәуекел - ұйым бойынша</t>
  </si>
  <si>
    <t>Зейнетақы активтерін сенімгерлік басқаруды жүзеге асыратын инвестициялық портфельді басқарушылар - Пруденциалдық нормативтердің орындалуы туралы ақпарат - Жиынтық өтімді активтер - ұйым бойынша</t>
  </si>
  <si>
    <t>Зейнетақы активтерін сенімгерлік басқаруды жүзеге асыратын инвестициялық портфельді басқарушылар - Пруденциалдық нормативтерді сақтау туралы ақпарат - Активтерді сенімгерлік басқаруға байланысты операциялық тәуекел - ұйым бойынша</t>
  </si>
  <si>
    <t>Зейнетақы активтерін сенімгерлік басқаруды жүзеге асыратын инвестициялық портфельді басқарушылар - Пруденциалдық нормативтерді сақтау туралы ақпарат - Зейнетақы активтерін сенімгерлік басқаруға байланысты операциялық тәуекел - ұйым бойынша</t>
  </si>
  <si>
    <t>Зейнетақы активтерін сенімгерлікпен басқаруды жүзеге асыратын инвестициялық портфельдерді басқарушылар - Пруденциалдық нормативтерді сақтау туралы ақпарат - Брокерлік және (немесе) дилерлік қызметпен байланысты операциялық тәуекел - ұйым бойынша</t>
  </si>
  <si>
    <t>Интервалдық және мерзімді инвестициялық пай қорлары активтерінің инвестициялық құрылымы - Қазақстан Республикасының мемлекеттік бағалы қағаздары - . жергілікті атқарушы органдардың бағалы қағаздары – қорлар бойынша</t>
  </si>
  <si>
    <t>аралық және ашық инвестициялық пай қорлары активтерінің инвестициялық құрылымы - шетел эмитенттерінің мемлекеттік бағалы қағаздары - қор бойынша</t>
  </si>
  <si>
    <t>Қазақстан Республикасының сақтандыру (қайта сақтандыру) ұйымдарының сақтандыру төлемдері бойынша жиынтық есеп - Сыныптар бойынша Ерікті мүліктік сақтандыру - Қайта сақтандыруға қабылданған шарттар бойынша сақтандыру төлемдерін жүзеге асыруға арналған шығыстар - резидент еместерден</t>
  </si>
  <si>
    <t>Сақтандырудың салалары мен сыныптары бойынша сақтандыру сыйлықақыларының түсуі-Жалпы сақтандыру-Сыныптары бойынша ерікті мүліктік сақтандыру</t>
  </si>
  <si>
    <t>Басқа меншікті банктік шоттардан аудару тәртібімен, оның ішінде валютаны айырбастау кезінде алынған ақша</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</si>
  <si>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(қатысушылардың дауыстары) 10% және одан да көп) - қайта бағалау</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</si>
  <si>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Басқа өзгерістер</t>
  </si>
  <si>
    <t>Резидент емес көлік компаниялары көрсететін қызметтер - Басқа қызметтер</t>
  </si>
  <si>
    <t>Резидент еместерді қайта сақтандыру (кіріс қайта сақтандыру) - Есепті кезеңдегі операциялар - резидент еместермен қайта сақтандыру шарттары бойынша сақтандыру төлемдерін жүзеге асыруға арналған шығыстар</t>
  </si>
  <si>
    <t>Бейрезиденттерді қайта сақтандыру (кіріс қайта сақтандыру) - Есепті кезеңдегі операциялар - резидент еместермен қайта сақтандыру шарттары бойынша сақтандыру төлемдерін жүзеге асыруға арналған шығыстар - оның ішінде ірі сақтандыру төлемдері</t>
  </si>
  <si>
    <t>Резидент еместерді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аяғында</t>
  </si>
  <si>
    <t>Бейрезиденттердің қайта сақтандыруы (outbound қайта сақтандыру) - Есепті кезеңдегі операциялар - резидент еместермен қайта сақтандыру шарттары бойынша алынған өтемақы</t>
  </si>
  <si>
    <t>Резидент еместерді қайта сақтандыру (кіріс қайта сақтандыру) - Есепті кезеңдегі операциялар - Төленетін комиссия</t>
  </si>
  <si>
    <t>Резидент еместерді қайта сақтандыру (кіріс қайта сақтандыру) - Есепті кезеңдегі операциялар - Төленетін комиссия - пропорционалды қайта сақтандыру кезінде</t>
  </si>
  <si>
    <t>Резидент еместерді қайта сақтандыру (кіріс қайта сақтандыру) - Есепті кезеңдегі операциялар - Төленетін комиссия - пропорционалды емес қайта сақтандыру кезінде</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</si>
  <si>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</si>
  <si>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басындағы</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</si>
  <si>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аяғында</t>
  </si>
  <si>
    <t>Бейрезиденттердің қайта сақтандыруы (шығыс қайта сақтандыру) - Есепті кезеңдегі операциялар - резидент еместермен қайта сақтандыру шарттары бойынша алынған өтемақы</t>
  </si>
  <si>
    <t>Резидент емес көлік кәсіпорындары көрсететін қызметтер – басқа қызметтер</t>
  </si>
  <si>
    <t>Брокерлер және (немесе) дилерлер - Пайдалар мен залалдар туралы шоғырландырылған есеп - Туынды қаржы құралдарымен операциялардан кірістер - форвардтық операциялар бойынша</t>
  </si>
  <si>
    <t>Брокерлер және (немесе) дилерлер - Пайдалар мен залалдар туралы шоғырландырылған есеп - Туынды қаржы құралдарымен операциялардан кірістер - опциондық операциялар бойынша</t>
  </si>
  <si>
    <t>Брокерлер және (немесе) дилерлер - Пайдалар мен залалдар туралы шоғырландырылған есеп - Туынды қаржы құралдарымен операциялардан кірістер - своп операциялары бойынша</t>
  </si>
  <si>
    <t>Екінші деңгейдегі банктер баланстық және баланстан тыс шоттарындағы қалдықтар туралы мәліметтер - Филиалдармен есеп айырысулар</t>
  </si>
  <si>
    <t>Екінші деңгейдегі банктер баланстық және баланстан тыс шоттары бойынша қалдықтар туралы мәліметтер – бағалы қағаздармен «РЕПО» операциялары</t>
  </si>
  <si>
    <t>Екінші деңгейдегі банктердің баланстық және баланстан тыс шоттарындағы қалдықтары туралы мәліметтер - Бағалы қағаздарды және басқа да туынды қаржы құралдарын сатып алуға арналған шоттар</t>
  </si>
  <si>
    <t>Екінші деңгейдегі банктердің баланстық және баланстан тыс шоттарындағы қалдықтар туралы мәліметтер - Бағалы қағаздар және басқа да туынды қаржы құралдарын сату шоттары</t>
  </si>
  <si>
    <t>Екінші деңгейдегі банктердің баланстық және баланстан тыс шоттарында қалдықтар туралы мәліметтер - Валюталық құндылықтарды сатып алу-сату шоттары</t>
  </si>
  <si>
    <t>Қазақстан Республикасының сақтандыру (қайта сақтандыру) ұйымдар бойынша пайдалар мен залалдар туралы жиынтық есеп - Корпоративтік табыс салығы</t>
  </si>
  <si>
    <t>Овердрафт туралы ақпарат - овердрафт комиссиясы қалдықтары</t>
  </si>
  <si>
    <t>Резидент еместерге көрсетілетін басқа көлік қызметтері (Қамтылсын: резидент емес көлік операторларына қызмет көрсету) - Басқа қызметтер</t>
  </si>
  <si>
    <t>Жүк тасымалдау және басқа көлік қызметтер - Басқа қызметтер - Бейрезиденттерге көрсетілетін қызметтер</t>
  </si>
  <si>
    <t>Жүктерді тасымалдау және басқа да көлік қызметтер - Басқа қызметтер - Резидент еместерден алынған қызметтер</t>
  </si>
  <si>
    <t>Резидент емес көлік компаниялар көрсететін қызметтер – ұшу және қону</t>
  </si>
  <si>
    <t>Резидент емес көлік компаниялар көрсететін қызметтер – көліктерді тазалау және тазалау</t>
  </si>
  <si>
    <t>Резидент еместерден алынған қызметтер мен аударымдар (резидент еместерге ұсынылған) - Қызметтердің басқа түрлері - резидент еместерден алынған қызметтер - Басқа қызметтер</t>
  </si>
  <si>
    <t>Қызметтерді көрсету бойынша операциялар - Бейрезиденттерден алынған қызметтер - Сақтандыру қызметтері - резидент еместермен жасалған басқа сақтандыру шарттар бойынша төленген сақтандыру сыйлықақылары</t>
  </si>
  <si>
    <t>Резидент еместерді тікелей сақтандыру - Есепті кезеңде операциялар - резидент еместермен сақтандыру шарттары бойынша қабылданған сақтандыру сыйлықақылары</t>
  </si>
  <si>
    <t>Резидент еместерді тікелей сақтандыру - Есепті кезеңде операциялар - резидент еместермен сақтандыру шарттары бойынша сақтандыру төлемдерін жүзеге асыруға арналған шығыстар</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</si>
  <si>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t>
  </si>
  <si>
    <t>Резидент еместерді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кезеңнің басында</t>
  </si>
  <si>
    <t>Бейрезиденттерді тікелей сақтандыру - резидент еместермен сақтандыру шарттары бойынша резервтер (позициялар) (қайта сақтандырушының үлесін қоспағанда) - алынбаған сыйлықақы резерві - есепті кезең аяғында</t>
  </si>
  <si>
    <t>Резидент еместерді тікелей сақтандыру - резидент еместермен сақтандыру шарттары бойынша резервтік қалдықтар (позициялар) (қайта сақтандырушының үлесін қоспағанда) - Шығындар резерві - есепті кезеңнің басында</t>
  </si>
  <si>
    <t>Резидент еместерді тікелей сақтандыру - резидент еместермен сақтандыру шарттары бойынша резервтік қалдықтар (позициялар) (қайта сақтандырушының үлесін қоспағанда) - Шығындар резерві - есепті кезең аяғында</t>
  </si>
  <si>
    <t>Сақтандырудың салалары мен сыныптары бойынша сақтандыру сыйлықақыларының түсуі - Жалпы сақтандыру-Сыныптары бойынша ерікті мүліктік сақтандыру</t>
  </si>
  <si>
    <t>Басқа меншікті банктік шоттардан аудару тәртібімен, оның ішінде валютаны айырбастау кезінде түскен ақша</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</si>
  <si>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(қатысушылардың дауыстар) 10% және одан да көп) - қайта бағалау</t>
  </si>
  <si>
    <t>Сіздің ұйымыңыздың капиталына бейрезиденттердің қатысуы (Капитал) - Сіздің ұйымыңыздың жарғылық капиталына тікелей шетелдік инвестордың үлестік қатысуы (дауыс беретін акциялардың 10%-ы (қатысушылардың дауыстары)) - Басқа да өзгерістер</t>
  </si>
  <si>
    <t>Резидент емес көлік компаниялары көрсететін қызметтер - Басқа да қызметтер</t>
  </si>
  <si>
    <t>Резидент еместерді қайта сақтандыру (кіріс қайта сақтандыру) - Есепті кезеңдегі операциялар - резидент еместермен қайта сақтандыру шарттар бойынша сақтандыру төлемдерін жүзеге асыруға арналған шығыстар</t>
  </si>
  <si>
    <t>Бейрезиденттерді қайта сақтандыру (кіріс қайта сақтандыру) - Есепті кезеңдегі операциялар - резидент еместермен қайта сақтандыру шарттары бойынша сақтандыру төлемдерін жүзеге асыруға арналған шығыстар - оның ішінде ірі сақтандыру төлемдер</t>
  </si>
  <si>
    <t>Резидент еместерді қайта сақтандыру (кіріс қайта сақтандыру) - Есепті кезеңдегі операциялар - төленетін комиссиялар</t>
  </si>
  <si>
    <t>Резидент еместерді қайта сақтандыру (кіріс қайта сақтандыру) - Есепті кезеңдегі операция - төленетін комиссия - пропорционалды қайта сақтандыру кезінде</t>
  </si>
  <si>
    <t>Резидент еместерді қайта сақтандыру (кіріс қайта сақтандыру) - Есепті кезеңдегі операция - төленетін комиссия - пропорционалды емес қайта сақтандыру кезінде</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</si>
  <si>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шығындар резерві - есепті кезеңнің басында</t>
  </si>
  <si>
    <t>Резидент емес көлік кәсіпорындары көрсететін қызметтер – басқа да қызметтер</t>
  </si>
  <si>
    <t>Есепті күнге салымшылардың зейнетақы жинақтарының сомасы және жеке зейнетақы шоттарының саны туралы мәліметтер - Жыл басынан түскен түсімдер - Зейнетақы жарналары, - міндетті кәсіпқой</t>
  </si>
  <si>
    <t>Тәркілеу сомасы және тыйым салынған мүлік, тек іс жүргізуде аяқталған істер бойынша (сотқа, НРО)</t>
  </si>
  <si>
    <t>Қазақстан Республикасы Экология және табиғи ресурстар министрлігі</t>
  </si>
  <si>
    <t>Қазақстан Республикасы Бәсекелестікті қорғау және дамыту агенттігі</t>
  </si>
  <si>
    <t>Қазақстан Республикасы Төтенше жағдайлар министрлігі</t>
  </si>
  <si>
    <t>Қазақстан Республикасы Әділет министрлігі</t>
  </si>
  <si>
    <t>Қазақстан Республикасы Өнеркәсіп және құрылыс министрлігі</t>
  </si>
  <si>
    <t>Қазақстан Республикасы Көлік министрлігі</t>
  </si>
  <si>
    <t>Қазақстан Республикасы Энергетика министрлігі</t>
  </si>
  <si>
    <t>Қазақстан Республикасы Денсаулық сақтау министрлігі</t>
  </si>
  <si>
    <t>Қазақстан Республикасы Ауыл шаруашылығы министрлігі</t>
  </si>
  <si>
    <t>Қазақстан Республикасы Еңбек және халықты әлеуметтік қорғау министрлігі</t>
  </si>
  <si>
    <t>Қазақстан Республикасы Ғылым және жоғары білім министрлігі</t>
  </si>
  <si>
    <t>Қазақстан Республикасының Оқу-ағарту министрлігі</t>
  </si>
  <si>
    <t>Қазақстан Республикасы Су ресурстары және ирригация Министрлігі</t>
  </si>
  <si>
    <t>Қазақстан Республикасы Цифрлық даму, инновациялар және аэроғарыш өнеркәсібі министрлігі</t>
  </si>
  <si>
    <t>Қазақстан Республикасы Ішкі істер министрлігі</t>
  </si>
  <si>
    <t>Қазақстан Республикасы Қорғаныс министрлігі</t>
  </si>
  <si>
    <t>Қазақстан Республикасы Туризм және спорт министрлігі</t>
  </si>
  <si>
    <t>Қазақстан Республикасы Мемлекеттік қызмет істері агенттігі</t>
  </si>
  <si>
    <t>Қазақстан Республикасы Ұлттық экономика министрлігі</t>
  </si>
  <si>
    <t>Қазақстан Республикасы Сыртқы істер министрлігі</t>
  </si>
  <si>
    <t>Қазақстан Республикасының Мәдениет және ақпарат министрлігі</t>
  </si>
  <si>
    <t>Қазақстан Республикасы Сыбайлас жемқорлыққа қарсы іс-қимыл агенттігі</t>
  </si>
  <si>
    <t xml:space="preserve">Қазақстан Республикасының Қаржы нарығын реттеу және дамыту агенттігі
</t>
  </si>
  <si>
    <t>Қазақстан Республикасы Қаржы министрлігі</t>
  </si>
  <si>
    <t>Қазақстан Республикасы Қаржылық мониторинг агенттігі</t>
  </si>
  <si>
    <t xml:space="preserve">Қазақстан Республикасының Ұлттық Банкі </t>
  </si>
  <si>
    <t>08.00176</t>
  </si>
  <si>
    <t>Қазақстан Республикасы Сауда және интеграция министрлігі</t>
  </si>
  <si>
    <r>
      <t>Озонды бұзатын заттардың қалдық мөлшері/озонды бұзатын заттардың қоспалары</t>
    </r>
    <r>
      <rPr>
        <b/>
        <sz val="12"/>
        <rFont val="Roboto"/>
        <charset val="204"/>
      </rPr>
      <t xml:space="preserve"> </t>
    </r>
    <r>
      <rPr>
        <sz val="12"/>
        <rFont val="Roboto"/>
        <charset val="204"/>
      </rPr>
      <t>жылдың басында</t>
    </r>
    <r>
      <rPr>
        <b/>
        <sz val="12"/>
        <rFont val="Roboto"/>
        <charset val="204"/>
      </rPr>
      <t>,</t>
    </r>
    <r>
      <rPr>
        <sz val="12"/>
        <rFont val="Roboto"/>
        <charset val="204"/>
      </rPr>
      <t>озонды бұзатын заттарды басқа химиялық заттарды өндіру үшін шикізат ретінде немесе басқа да технологиялық процестерде пайдалану кезінде</t>
    </r>
  </si>
  <si>
    <r>
      <t>Жыл басындағы озонды бұзатын заттардың/озонды бұзатын заттардың қоспаларының қалған мөлшері</t>
    </r>
    <r>
      <rPr>
        <b/>
        <sz val="12"/>
        <rFont val="Roboto"/>
        <charset val="204"/>
      </rPr>
      <t>,</t>
    </r>
    <r>
      <rPr>
        <sz val="12"/>
        <rFont val="Roboto"/>
        <charset val="204"/>
      </rPr>
      <t>техникалық қызмет көрсету немесе жөндеу кезінде озонды бұзатын заттарды пайдаланған кезде</t>
    </r>
  </si>
  <si>
    <r>
      <t>Қауіпті қалдықтардың болуы немесе қалдығы</t>
    </r>
    <r>
      <rPr>
        <b/>
        <sz val="12"/>
        <rFont val="Roboto"/>
        <charset val="204"/>
      </rPr>
      <t xml:space="preserve"> </t>
    </r>
    <r>
      <rPr>
        <sz val="12"/>
        <rFont val="Roboto"/>
        <charset val="204"/>
      </rPr>
      <t>басына</t>
    </r>
    <r>
      <rPr>
        <b/>
        <sz val="12"/>
        <rFont val="Roboto"/>
        <charset val="204"/>
      </rPr>
      <t xml:space="preserve"> </t>
    </r>
    <r>
      <rPr>
        <sz val="12"/>
        <rFont val="Roboto"/>
        <charset val="204"/>
      </rPr>
      <t>есеп беру кезеңі</t>
    </r>
  </si>
  <si>
    <r>
      <t>Басында қауіпті емес қалдықтардың болуы немесе балансы</t>
    </r>
    <r>
      <rPr>
        <b/>
        <sz val="12"/>
        <rFont val="Roboto"/>
        <charset val="204"/>
      </rPr>
      <t xml:space="preserve"> </t>
    </r>
    <r>
      <rPr>
        <sz val="12"/>
        <rFont val="Roboto"/>
        <charset val="204"/>
      </rPr>
      <t>есеп беру кезеңі</t>
    </r>
  </si>
  <si>
    <r>
      <t>Қауіпті емес қалдықтардың болуы немесе қалдығы, соңында</t>
    </r>
    <r>
      <rPr>
        <b/>
        <sz val="12"/>
        <rFont val="Roboto"/>
        <charset val="204"/>
      </rPr>
      <t xml:space="preserve"> </t>
    </r>
    <r>
      <rPr>
        <sz val="12"/>
        <rFont val="Roboto"/>
        <charset val="204"/>
      </rPr>
      <t>есеп беру кезеңі</t>
    </r>
  </si>
  <si>
    <r>
      <t>Озонды бұзатын зат қалдықтарының көлемі</t>
    </r>
    <r>
      <rPr>
        <b/>
        <sz val="12"/>
        <rFont val="Roboto"/>
        <charset val="204"/>
      </rPr>
      <t xml:space="preserve"> </t>
    </r>
    <r>
      <rPr>
        <sz val="12"/>
        <rFont val="Roboto"/>
        <charset val="204"/>
      </rPr>
      <t>есепті жылдың басында</t>
    </r>
  </si>
  <si>
    <r>
      <t>Сумен жабдықтау объектілерінің қуаттылығы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</si>
  <si>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Канализациялық құрылыстардың қуаттылығы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</si>
  <si>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Электрмен жабдықтау объектілерінің қуаты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</si>
  <si>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Жылумен жабдықтау объектілерінің қуаттылығы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</si>
  <si>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Газбен жабдықтау объектілерінің қуаттылығы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</si>
  <si>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Бумен жабдықтау қондырғыларының қуаты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</si>
  <si>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Телефондық байланыс құралдарының ұзындығы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</si>
  <si>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Интернет қуаты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</si>
  <si>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Қатты қалдықтарды қайта өңдеу қуаты</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</si>
  <si>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Сұйық қалдықтарды қайта өңдеу мүмкіндігі</t>
    </r>
    <r>
      <rPr>
        <i/>
        <sz val="12"/>
        <rFont val="Roboto"/>
        <charset val="204"/>
      </rPr>
      <t>(қолданыстағы объектілер; арнайы экономикалық және индустриялық аймақтардың ағымдағы қатысушылары мен әкімшілік объектілері тұтынатын объектілер)</t>
    </r>
  </si>
  <si>
    <r>
      <t>Кірме теміржол жолының ұзындығы</t>
    </r>
    <r>
      <rPr>
        <i/>
        <sz val="12"/>
        <rFont val="Roboto"/>
        <charset val="204"/>
      </rPr>
      <t>(бар; арнайы экономикалық және индустриялық аймақтардың қазіргі қатысушылары мен әкімшілік объектілері пайдаланатын)</t>
    </r>
  </si>
  <si>
    <r>
      <t>Ішкі жолдардың ұзындығы</t>
    </r>
    <r>
      <rPr>
        <i/>
        <sz val="12"/>
        <rFont val="Roboto"/>
        <charset val="204"/>
      </rPr>
      <t>(бар; арнайы экономикалық және индустриялық аймақтардың қазіргі қатысушылары мен әкімшілік объектілері пайдаланатын)</t>
    </r>
  </si>
  <si>
    <r>
      <t>Жеткізу жолдарының ұзындығы</t>
    </r>
    <r>
      <rPr>
        <i/>
        <sz val="12"/>
        <rFont val="Roboto"/>
        <charset val="204"/>
      </rPr>
      <t>(бар; арнайы экономикалық және индустриялық аймақтардың қазіргі қатысушылары мен әкімшілік объектілері пайдаланатын)</t>
    </r>
  </si>
  <si>
    <r>
      <t>Егіс жұмыстарын сақтандыру</t>
    </r>
    <r>
      <rPr>
        <b/>
        <sz val="12"/>
        <rFont val="Roboto"/>
        <charset val="204"/>
      </rPr>
      <t xml:space="preserve"> </t>
    </r>
    <r>
      <rPr>
        <sz val="12"/>
        <rFont val="Roboto"/>
        <charset val="204"/>
      </rPr>
      <t>аумақ</t>
    </r>
  </si>
  <si>
    <r>
      <t>Сақтандыруды қамтамасыз ету</t>
    </r>
    <r>
      <rPr>
        <b/>
        <sz val="12"/>
        <rFont val="Roboto"/>
        <charset val="204"/>
      </rPr>
      <t xml:space="preserve"> </t>
    </r>
    <r>
      <rPr>
        <sz val="12"/>
        <rFont val="Roboto"/>
        <charset val="204"/>
      </rPr>
      <t>мал арқылы</t>
    </r>
  </si>
  <si>
    <r>
      <t>Сақтандыруды қамтамасыз ету</t>
    </r>
    <r>
      <rPr>
        <b/>
        <sz val="12"/>
        <rFont val="Roboto"/>
        <charset val="204"/>
      </rPr>
      <t xml:space="preserve"> </t>
    </r>
    <r>
      <rPr>
        <sz val="12"/>
        <rFont val="Roboto"/>
        <charset val="204"/>
      </rPr>
      <t>мал саны бойынша</t>
    </r>
  </si>
  <si>
    <r>
      <t>Сақтандыруды қамтамасыз ету</t>
    </r>
    <r>
      <rPr>
        <b/>
        <sz val="12"/>
        <rFont val="Roboto"/>
        <charset val="204"/>
      </rPr>
      <t xml:space="preserve"> </t>
    </r>
    <r>
      <rPr>
        <sz val="12"/>
        <rFont val="Roboto"/>
        <charset val="204"/>
      </rPr>
      <t>жылқы саны бойынша</t>
    </r>
  </si>
  <si>
    <r>
      <t>Сақтандыруды қамтамасыз ету</t>
    </r>
    <r>
      <rPr>
        <b/>
        <sz val="12"/>
        <rFont val="Roboto"/>
        <charset val="204"/>
      </rPr>
      <t xml:space="preserve"> </t>
    </r>
    <r>
      <rPr>
        <sz val="12"/>
        <rFont val="Roboto"/>
        <charset val="204"/>
      </rPr>
      <t>құстардың саны бойынша</t>
    </r>
  </si>
  <si>
    <r>
      <t>Сақтандыру (қайта сақтандыру) ұйымының баланстан тыс шоттары  есебі бойынша</t>
    </r>
    <r>
      <rPr>
        <b/>
        <sz val="12"/>
        <rFont val="Roboto"/>
        <charset val="204"/>
      </rPr>
      <t xml:space="preserve"> </t>
    </r>
    <r>
      <rPr>
        <sz val="12"/>
        <rFont val="Roboto"/>
        <charset val="204"/>
      </rPr>
      <t>сақтандыру (қайта сақтандыру) ұйымының баланстан тыс шоттары бойынша сома</t>
    </r>
  </si>
  <si>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Еуразиялық экономикалық одақ елдері бойынша: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</si>
  <si>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өткен жылдың сәйкес кезеңі үшін - салымшылардың (алушылардың) саны</t>
  </si>
  <si>
    <t>Жолаушыларды тасымалдау қызметтері және қосалқы көлік қызметтері - Сіздің ұйымыңыздың кемелерін, ұшақтарын, экипажы бар автокөліктерді жолаушыларды тасымалдау үшін резидент еместердің жалға алуы, көлік түрлері бойынша: - автомобиль</t>
  </si>
  <si>
    <t>Жолаушыларды тасымалдау қызметтері және қосалқы көлік қызметтері - резидент емес агенттерге ұйымыңыздың көлік құралдарын жалға алғаны үшін комиссиялық сыйақы, көлік түрлері бойынша: - теңіз</t>
  </si>
  <si>
    <t>Жолаушыларды тасымалдау қызметтері және қосалқы көлік қызметтері - резидент емес агенттерге билеттерді сату, резидент еместерден көлік құралдарын жалға алу үшін комиссиялық сыйақы, көлік түрлері бойынша: - автомобиль</t>
  </si>
  <si>
    <t>Қызметтерді көрсету бойынша операциялар - резидент еместерге көрсетілетін денсаулық сақтау қызметтері (Қазақстан бойынша «Әлеуметтік медициналық сақтандыру қоры» акционерлік қоғамымен аяқталады) - Қазақстан аумағында орналасқан резидент еместерге көрсетілетін денсаулық сақтау қызметтері, Қазақстанның аймақтары бойынша</t>
  </si>
  <si>
    <t>Жүктерді тасымалдау және басқа да көлік қызметтері - Қазақстандық жүктерді шет мемлекеттердің аумағында транзиттік тасымалдау</t>
  </si>
  <si>
    <t>Ұйымыңыздың резидент еместер алдындағы басқа міндеттемелері (Міндеттемелер) - Туынды қаржы құралдары және резидент емес қызметкерлерге арналған акцияларға опциондар - Бейрезидент қызметкерлерге арналған ұйымыңыздың акцияларына опциондар - Есепті кезең басындағы лауазым</t>
  </si>
  <si>
    <t xml:space="preserve">Сіздің ұйымыңыз резидент еместерден алған қарыздар (оның ішінде қаржылық лизинг) (Міндеттемелер) - Қазақстан Республикасының Үкіметі кепілдік бермеген - Басқа резидент еместерден - өтеу мерзімі 1 жылға дейін қоса алғанда - Есеп беру кезеңіндегі банкте есептелген сыйақы </t>
  </si>
  <si>
    <t xml:space="preserve">Оқушылардың сыртқы миграциясы </t>
  </si>
  <si>
    <t>Жасалған мәмілелердің жалпы көлемі</t>
  </si>
  <si>
    <t>Мемлекеттік еңбек инспекторларының жұмысы туралы оперативтік мәліметтері бойынша қаза болғандар саны</t>
  </si>
  <si>
    <t>Ауылдық жерде тұратын бір адамға шаққандағы тұрғын үймен қамтамасыз етілуі</t>
  </si>
  <si>
    <t>Шипажай есебі бойынша сауықтырылғандардың саны</t>
  </si>
  <si>
    <t>Әскери-медициналық  мекемелердегі өлім саны</t>
  </si>
  <si>
    <t>07.00221</t>
  </si>
  <si>
    <t>Кәсіпорынның өндіріс және сұйылту кезіндегі ысыраптардың жобалық қуатына негізделген «дәлелденген» және «ықтимал» категорияларындағы қорлармен жылдар бойынша қамтамасыз етілуі</t>
  </si>
  <si>
    <t>Газды жеткізу көлемі шикі/тауарлық</t>
  </si>
  <si>
    <t>Тауарлық/сұйытылған/шикі газ экспортының көлемі</t>
  </si>
  <si>
    <t>Тауарлық/сұйытылған/шикі газ өндіру көлемі</t>
  </si>
  <si>
    <t>Тауарлық/сұйытылған газды тасымалдау көлемі</t>
  </si>
  <si>
    <t>Технологиялық газ шығынының көлемі (шикі)</t>
  </si>
  <si>
    <t>Метил терт-бутил эфирі (МТБЭ) өндіру көлемі</t>
  </si>
  <si>
    <t>Газ транзитінің көлемі (тауарлық)</t>
  </si>
  <si>
    <t>Тауарлық/сұйытылған газ импортының көлемі</t>
  </si>
  <si>
    <t>Өз қажеттіліктері үшін газ көлемі (тауарлық)</t>
  </si>
  <si>
    <t>Қайта айдалатын газ көлемі (шикі)</t>
  </si>
  <si>
    <t>Нақты қар ұстау ауданы</t>
  </si>
  <si>
    <t>Күздік дақылдардың егістік ауданы</t>
  </si>
  <si>
    <t>Жойылған күздік дақылдардың ауданы</t>
  </si>
  <si>
    <t>Сақталған егістердің жай-күйі, барлығы, мың гектар</t>
  </si>
  <si>
    <t>состояние сохранившихся посевов, всего, тысяч гектар</t>
  </si>
  <si>
    <t>Күздік дақылдардың сақталған егістерінің ауданы</t>
  </si>
  <si>
    <t>Шаруа қожалықтарынан ет қабылданғаны</t>
  </si>
  <si>
    <t>Ұсталған өнімдер мен жануарлардан алынатын шикізаттың көлемі мемлекеттік шекара арқылы өткізілген (тасымалданған)</t>
  </si>
  <si>
    <t>Блок атауы</t>
  </si>
  <si>
    <t>мемлекеттік тілінде</t>
  </si>
  <si>
    <t>Сәйкестендіру блогы</t>
  </si>
  <si>
    <t>Стратегиялық жоспарлау және әдіснамалық 
үйлестіру департаментінің директоры                                                                 М.В. Мисюра</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</si>
  <si>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мемлекеттік білім беру жинақтау жүйесі шеңберінде өмірді сақтандыру -. жалпы сақтандыру бойынша</t>
  </si>
  <si>
    <t>Қазақстан Республикасының сақтандыру нарығының негізгі көрсеткіштері-Сақтандыру шарттары бойынша қабылданған сақтандыру сыйлықақылары (қайта сақтандыру), ерікті жеке сақтандыру, мемлекеттік білім беру жинақтаушы жүйесі шеңберінде өмірді сақтандыру -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</si>
  <si>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бойынша:-ерікті жеке сақтандыру, мемлекеттік білім беру жинақтау жүйесі шеңберінде өмірді сақтандыру - өмірді сақтандыру үшін</t>
  </si>
  <si>
    <t>Овердрафт туралы ақпарат - Банктің басқа банктік шоттарына аудару тәртібімен овердрафт беруі, оның ішінде валютаны айырбастау</t>
  </si>
  <si>
    <t>Ақшалар кезең ішінде резидент еместерге басқа шығындарға жұмсалғаны</t>
  </si>
  <si>
    <t>Шетелдік банктегі шоттағы ақша қозғалысы туралы есеп. кезеңге ақша жұмсалғаны</t>
  </si>
  <si>
    <t>Тартылған қаржылық несиелерді өтеуге уақыт ішінде ақша жұмсалғаны</t>
  </si>
  <si>
    <t>Қаржылық несиелерді беру кезеңінде ақша жұмсалғаны</t>
  </si>
  <si>
    <t>Ақша кезең ішінде резидент емес брокер арқылы бағалы қағаздармен (акциялардан басқа) және туынды қаржы құралдарымен операцияларға жұмсалғаны</t>
  </si>
  <si>
    <t>Бірлескен іс-шараларға кезеңде ақша жұмсалғаны</t>
  </si>
  <si>
    <t>Басқа кезеңге жұмсалған ақша, шетелдік банктің комиссиясы</t>
  </si>
  <si>
    <t>Жинақталған құн және кіріс туралы ақпарат - Есепті кезеңнің соңындағы жинақталған құн басқа заттар түрінде</t>
  </si>
  <si>
    <t>Инвестициялық объектінің акцияларын, қатысу үлестерін сатып алу (сату) бойынша есеп айырысулар туралы мәліметтер - Резиденттің резидент емес алдындағы міндеттемелері - Есепті кезеңдегі берешекті өтеу, инвестициялық объектіге меншік құқығын резидент емеске беру</t>
  </si>
  <si>
    <t>Инвестициялық объектінің акцияларын, үлестерін сатып алу (сату) бойынша есеп айырысулар туралы мәліметтер - Резиденттің резидент емес алдындағы міндеттемелері - Есепті кезеңдегі берешекті өтеу, резиденттің төлемі</t>
  </si>
  <si>
    <t>Инвестиция объектісінің акцияларын, қатысу үлестерін сатып алу (сату) бойынша есеп айырысулар туралы ақпарат - Резиденттің резидент емеске қойылатын талаптары - есепті кезеңде берешекті өтеу</t>
  </si>
  <si>
    <t>Инвестиция объектісінің акцияларын, қатысу үлестерін сатып алу (сату) бойынша есеп айырысулар туралы мәліметтер - Резиденттің резидент емеске қойылатын талаптары - есепті кезеңде берешекті өтеу, резидент еместің төлемі</t>
  </si>
  <si>
    <t>Қарыз алушыға төлемге ілеспе төлемдер туралы мәліметтер - Қарыз алушы алуға жататын комиссиялар, өсімпұлдар және шарт талаптарында көзделген басқа да төлемдер есепті кезеңде есептен шығарылғаны</t>
  </si>
  <si>
    <t>Қарыз алушыға төлемге ілеспе төлемдер туралы мәліметтер - Есепті кезеңде қарыз алушыға соттар және басқа да мемлекеттік мекемелермен кредиторға салынған өсімпұлдар мен басқа да төлемдер төленгені</t>
  </si>
  <si>
    <t>Қарыз алушы төлеуге жататын ілеспе төлемдер туралы мәліметтер - Есепті кезеңде қарыз алушы төлеуге жататын комиссиялар, өсімпұлдар және шарт талаптарында көзделген басқа да төлемдер қарыз алушыға кешірілді</t>
  </si>
  <si>
    <t>Қарыз алушы төлеуге жататын ілеспе төлемдер туралы мәліметтер - Қарыз алушының есепті кезеңде қарыз алушыға соттар және басқа да мемлекеттік мекемелер салған өсімпұлдар мен басқа да төлемдерді төлегені</t>
  </si>
  <si>
    <t>Сыйақы туралы ақпарат - Қарыз алушының кредитор алдындағы міндеттемелері - Есепті кезеңдегі өзгерістер: - Сыйақы үлестік құралдарға (қарыз алушының және (немесе) үшінші тұлғалардың), жылжымайтын мүлікке және қарыз алушының басқа да активтеріне айырбасталды</t>
  </si>
  <si>
    <t>Сыйақы туралы ақпарат - Қарыз алушының кредитор алдындағы міндеттемелері - Есепті кезеңдегі өзгерістер: - басқа шарттар бойынша қарыз алушының кредиторға қойған талаптарымен сыйақыны есепке ала отырып, төленген сыйақы</t>
  </si>
  <si>
    <t>Сыйақы туралы ақпарат - Қарыз алушының кредитор алдындағы міндеттемелері - Есепті кезеңдегі өзгерістер: - Кредитордың қарыз алушыға сыйақысы кешірілді,  сыйақы мөлшерлемесінің төмендеуіне байланысты</t>
  </si>
  <si>
    <t>Негізгі қарыз туралы мәліметтер - Қарыз алушының кредитор алдындағы міндеттемелері - Есепті кезеңдегі өзгерістер: - Несиенің игерілмеген бөлігі жойылды</t>
  </si>
  <si>
    <t>Негізгі қарыз туралы мәліметтер - Қарыз алушының кредитор алдындағы міндеттемелері - Есепті кезеңдегі өзгерістер: - Қарыз алушының басқа шарттар бойынша кредиторға қойған талаптарымен салыстыру</t>
  </si>
  <si>
    <t>Негізгі берешек туралы мәліметтер - Қарыз алушының кредитор алдындағы міндеттемелері - Есепті кезеңдегі өзгерістер: - Қарыз үлестік құралдарға (қарыз алушының және (немесе) үшінші тұлғалардың), жылжымайтын мүлікке және қарыз алушының басқа да активтеріне айырбасталды</t>
  </si>
  <si>
    <t>Негізгі қарыз туралы мәліметтер - Қарыз алушының кредитор алдындағы міндеттемелері - Есепті кезеңдегі өзгерістер: - Қарыз алушының борыштық бағалы қағаздарына, тауарларды жеткізуге және қарыз алушының басқа да борыштық міндеттемелеріне айырбасталды</t>
  </si>
  <si>
    <t>Негізгі қарыз туралы мәліметтер - Қарыз алушының кредитор алдындағы міндеттемелері - Есепті кезеңдегі өзгерістер: - резиденттің екінші резидентке (резидент еместен екінші резидент емеске) ауысуына байланысты қарыздың азаюы</t>
  </si>
  <si>
    <t>Негізгі қарыз туралы мәліметтер - Қарыз алушының кредитор алдындағы міндеттемелері - Есепті кезеңдегі өзгерістер: - резиденттің екінші резидентке (резидент еместен екінші резидент емеске) ауысуына байланысты қарыздың өсуі</t>
  </si>
  <si>
    <t>Негізгі қарыз туралы мәліметтер - Қарыз алушының кредитор алдындағы міндеттемелері - Есепті кезеңдегі өзгерістер: - резиденттің резидент емеске (резидент еместен резидентке) ауысуына байланысты қарыздың өсуі</t>
  </si>
  <si>
    <t>Кезең ішінде қаражат басқа меншікті банк шоттарына, оның ішінде валютаны айырбастау, уәкілетті банктердегі шоттарға аудару тәртібімен жұмсалды</t>
  </si>
  <si>
    <t>Қаражат кезең ішінде басқа меншікті банктік шоттарға, оның ішінде валютаны айырбастау, шетел банктеріндегі шоттарға аудару тәртібімен жұмсалды</t>
  </si>
  <si>
    <t>Қаражат басқа тұрғындардың тауарларды (жұмыстарды, қызметтерді) төлеуі үшін кезең ішінде жұмсалды</t>
  </si>
  <si>
    <t>Қаражат басқа резидент еместер үшін тауарларды (жұмыстарды, қызметтерді) төлеуге кезең ішінде жұмсалды</t>
  </si>
  <si>
    <t>Инвесторлар тобының резиденттеріне тауарларға (жұмыстарға, қызметтерге) ақы төлеу кезеңінде қаражат жұмсалды</t>
  </si>
  <si>
    <t>Қаражат кезең ішінде инвесторлар тобынан резидент еместерге тауарларға (жұмыстарға, қызметтерге) ақы төлеуге жұмсалды</t>
  </si>
  <si>
    <t>Кезең ішінде қаржы несиелері түріндегі инвесторлар тобынан резидент еместерге жұмсалды</t>
  </si>
  <si>
    <t>Қаражат кезең ішінде Қазақстан Республикасында филиал (өкілдік) құрған шетелдік қаржылық емес ұйымға, оның шетелдегі құрылымдық бөлімшелеріне басқа нысанда жұмсалды</t>
  </si>
  <si>
    <t>Кезеңдегі қаражат Қазақстан Республикасының аумағында жұмыс істейтін шетелдік қаржылық және қаржылық емес ұйымдардың филиалдарына (өкілдіктеріне) жұмсалды</t>
  </si>
  <si>
    <t>Қаражат кезең ішінде Қазақстан Республикасында филиал (өкілдік) құрған шетелдік қаржылық емес ұйымға, оның шетелдегі құрылымдық бөлімшелеріне жұмсалды</t>
  </si>
  <si>
    <t>Қаражат кезең ішінде Қазақстан Республикасында филиал (өкілдік) құрған шетелдік қаржылық емес ұйымға, оның шетелдегі құрылымдық бөлімшелеріне қаржылық кредиттер түрінде жұмсалды</t>
  </si>
  <si>
    <t>Филиалды (өкілдікті) қаржыландыру - Қазақстан Республикасында филиал (өкілдік) құрған шетелдік қаржылық емес ұйым берген қаржыландыруды қайтару</t>
  </si>
  <si>
    <t>Салықтарды төлегеннен кейінгі таза пайда (залал)</t>
  </si>
  <si>
    <t>Міндеттемелер – тауарларды (жұмыстарды, қызметтерді) жеткізуге байланысты басқа резидент еместер алдындағы кредиторлық қарыз</t>
  </si>
  <si>
    <t>Активтер (талаптар) - резидент еместерге қойылатын талаптар (Қазақстан Республикасының аумағында қызметін жүзеге асыратын шетелдік қаржылық және қаржылық емес ұйымдардың филиалдарына (өкілдіктеріне) қойылатын талаптарды қоспағанда)</t>
  </si>
  <si>
    <t xml:space="preserve">Қазақстан Республикасының өңірлерінде жалпы сақтандыру бойынша сақтандыру шарттары бойынша қабылданған сақтандыру сыйлықақылары бойынша жиынтық есеп - Міндетті сақтандыру сыныптары бойынша </t>
  </si>
  <si>
    <t xml:space="preserve">Қазақстан Республикасының өңірлерінде жалпы сақтандыру бойынша сақтандыру шарттары бойынша қабылданған сақтандыру сыйлықақылары бойынша жиынтық есеп - Ерікті жеке сақтандыру сыныптары бойынша </t>
  </si>
  <si>
    <t xml:space="preserve">Қазақстан Республикасының өңірлерінде жалпы сақтандыру бойынша сақтандыру шарттары бойынша қабылданған сақтандыру сыйлықақылары бойынша жиынтық есеп - Ерікті мүліктік сақтандыру сыныптары бойынша </t>
  </si>
  <si>
    <t>Экономикалық қызмет түрлері бойынша сақтандыру сыйлықақылары мен сақтандыру төлемдерін жіктеу бойынша жиынтық есеп-Сақтандыру сыйлықақылары-экономикалық қызмет түрлері бойынша</t>
  </si>
  <si>
    <t xml:space="preserve">Қазақстан Республикасының өңірлерінде өмірді сақтандыру бойынша сақтандыру шарттары бойынша қабылданған сақтандыру сыйлықақылары бойынша жиынтық есеп - Ерікті жеке сақтандыру сыныптары бойынша </t>
  </si>
  <si>
    <t xml:space="preserve">Қазақстан Республикасының өңірлерінде өмірді сақтандыру бойынша сақтандыру шарттары бойынша қабылданған сақтандыру сыйлықақылары бойынша жиынтық есеп - міндетті сақтандыру сыныптары бойынша </t>
  </si>
  <si>
    <t xml:space="preserve">Қазақстан Республикасының өңірлерінде жалпы сақтандыру бойынша сақтандыру шарттары бойынша жүргізілген сақтандыру төлемдері бойынша жиынтық есеп - Ерікті мүліктік сақтандыру сыныптары бойынша </t>
  </si>
  <si>
    <t xml:space="preserve">Қазақстан Республикасының өңірлерінде жалпы сақтандыру бойынша сақтандыру шарттары бойынша жүргізілген сақтандыру төлемдері бойынша жиынтық есеп - Ерікті жеке сақтандыру сыныптары бойынша </t>
  </si>
  <si>
    <t xml:space="preserve">Қазақстан Республикасының өңірлерінде өмірді сақтандыру бойынша сақтандыру шарттары бойынша жасалған сақтандыру төлемдері бойынша жиынтық есеп - міндетті сақтандыру сыныптары бойынша </t>
  </si>
  <si>
    <t xml:space="preserve">Қазақстан Республикасының аймақтарында сақтандыру шарттары бойынша жүзеге асырылған сақтандыру төлемдері бойынша жиынтық есеп - Ерікті мүліктік сақтандыру сыныптары бойынша </t>
  </si>
  <si>
    <t xml:space="preserve">Қазақстан Республикасының аймақтарында сақтандыру шарттары бойынша жүргізілген сақтандыру төлемдері бойынша жиынтық есеп - Ерікті жеке сақтандыру сыныптары бойынша </t>
  </si>
  <si>
    <t xml:space="preserve">Қазақстан Республикасының аймақтары бойынша - Міндетті сақтандыру сыныптары бойынша сақтандыру шарттары бойынша жүргізілген сақтандыру төлемдері бойынша жиынтық есеп </t>
  </si>
  <si>
    <t>Негізгі борыш бойынша мерзімі өткен берешегі бар микрокредиттер, Қазақстан Республикасының микроқаржы ұйымдары - дара кәсіпкерлерге берілген микрокредиттер, резервтер (провизиялар) туралы мәліметтер</t>
  </si>
  <si>
    <t>Негізгі борыш бойынша мерзімі өткен берешегі бар микрокредиттер туралы мәліметтер, Қазақстан Республикасының микроқаржы ұйымдары - Жеке кәсіпкерлерге берілген микрокредиттер, 90 күннен астам мерзімі өткен микрокредиттер бойынша провизиялар</t>
  </si>
  <si>
    <t>Негізгі борыш бойынша мерзімі өткен берешегі бар микрокредиттер туралы мәліметтер, Қазақстан Республикасының микроқаржы ұйымдары - Жеке кәсіпкерлерге берілген микрокредиттер, Негізгі борыш және/немесе есептелген сыйақы бойынша мерзімі өткен берешегі бар микрокредиттер, 90 күннен астам</t>
  </si>
  <si>
    <t>Негізгі борыш бойынша мерзімі өткен берешегі бар микрокредиттер туралы мәліметтер, Қазақстан Республикасының микроқаржы ұйымдары - дара кәсіпкерлерге берілген микрокредиттер, Негізгі борыш бойынша мерзімі өткен берешегі бар және/немесе есептелген микрокредиттер сыйақы, 61 күннен 90 күнге дейін</t>
  </si>
  <si>
    <t>Негізгі борыш бойынша мерзімі өткен берешегі бар микрокредиттер туралы мәліметтер, Қазақстан Республикасының микроқаржы ұйымдары - дара кәсіпкерлерге берілген микрокредиттер, Негізгі борыш бойынша мерзімі өткен берешегі бар және/немесе есептелген микрокредиттер сыйақы</t>
  </si>
  <si>
    <t>Негізгі борыш бойынша мерзімі өткен берешегі бар микрокредиттер туралы мәліметтер, Қазақстан Республикасының микроқаржы ұйымдары - дара кәсіпкерлерге берілген микрокредиттер, Негізгі борыш бойынша мерзімі өткен берешегі бар және/немесе есептелген микрокредиттер сыйақы, 1 күннен 30 күнге дейін</t>
  </si>
  <si>
    <t>Негізгі борыш бойынша мерзімі өткен берешегі бар шағын несиелер,  Қазақстан Республикасының микроқаржы ұйымдары - Жеке кәсіпкерлерге берілген микрокредиттер, Мерзімі өткен берешегі жоқ микрокредиттер туралы мәліметтер</t>
  </si>
  <si>
    <t>Қазақстан Республикасының микроқаржы ұйымдары бойынша мерзімі өткен негізгі берешегі бар микрокредиттер туралы мәліметтер - дара кәсіпкерлерге берілген микрокредиттер</t>
  </si>
  <si>
    <t>Негізгі борыш бойынша мерзімі өткен берешегі бар микрокредиттер туралы мәліметтер, Қазақстан Республикасының микроқаржы ұйымдары - Жеке тұлғаларға берілген микрокредиттер (дара кәсіпкерлерді қоспағанда), 90 күннен астам мерзімі өткен микрокредиттер бойынша провизиялар</t>
  </si>
  <si>
    <t>Қазақстан Республикасының микроқаржы ұйымдары бойынша мерзімі өткен негізгі берешегі бар микрокредиттер туралы мәліметтер - жеке тұлғаларға берілген микрокредиттер (дара кәсіпкерлерді қоспағанда), резервтер (провизиялар)</t>
  </si>
  <si>
    <t>Негізгі борыш бойынша мерзімі өткен берешегі бар микрокредиттер, Қазақстан Республикасының микроқаржы ұйымдары - жеке тұлғаларға берілген микрокредиттер (дара кәсіпкерлерді қоспағанда),  бойынша мерзімі өткен берешегі бар микрокредиттер туралы мәліметтер негізгі борыш және/немесе есептелген сыйақы, 31 күннен 60 күнге дейін</t>
  </si>
  <si>
    <t>Негізгі борыш бойынша мерзімі өткен берешегі бар микрокредиттер, Қазақстан Республикасының микроқаржы ұйымдары - жеке тұлғаларға берілген микрокредиттер (дара кәсіпкерлерді қоспағанда),  бойынша мерзімі өткен берешегі бар микрокредиттер туралы мәліметтер негізгі борыш және/немесе есептелген сыйақы, 1 күннен 30 күнге дейін</t>
  </si>
  <si>
    <t>Негізгі борыш бойынша мерзімі өткен берешегі бар микрокредиттер, Қазақстан Республикасының микроқаржы ұйымдары - жеке тұлғаларға берілген микрокредиттер (дара кәсіпкерлерді қоспағанда), .: Негізгі борыш бойынша мерзімі өткен берешегі бар микрокредиттер туралы мәліметтер қарыз және/немесе есептелген сыйақы</t>
  </si>
  <si>
    <t>Негізгі борыш бойынша мерзімі өткен берешегі бар микрокредиттер туралы мәліметтер, Қазақстан Республикасының микроқаржы ұйымдары - Жеке тұлғаларға берілген микрокредиттер (дара кәсіпкерлерді қоспағанда), Мерзімі өткен берешегі жоқ микрокредиттер</t>
  </si>
  <si>
    <t>Негізгі борыш бойынша берешегі бар микрокредиттер, Қазақстан Республикасының микроқаржы ұйымдары туралы мәліметтер - Заңды тұлғаларға берілген микрокредиттер 90 күннен астам мерзімі өткен микрокредиттер бойынша провизиялар</t>
  </si>
  <si>
    <t>Қазақстан Республикасының микроқаржы ұйымдары бойынша мерзімі өткен негізгі берешегі бар микрокредиттер туралы мәліметтер - Заңды тұлғаларға берілген микрокредиттер Резервтер (провизиялар)</t>
  </si>
  <si>
    <t>Негізгі борыш бойынша мерзімі өткен берешегі бар микрокредиттер, Қазақстан Республикасының микроқаржы ұйымдары - заңды тұлғаларға берілген микрокредиттер туралы мәліметтер Негізгі борыш және/немесе есептелген сыйақы бойынша мерзімі өткен берешегі бар микрокредиттер, 90 күннен астам</t>
  </si>
  <si>
    <t>Негізгі борыш бойынша мерзімі өткен берешегі бар микрокредиттер, Қазақстан Республикасының микроқаржы ұйымдары - заңды тұлғаларға берілген микрокредиттер туралы мәліметтер Негізгі борыш бойынша мерзімі өткен берешегі бар және/немесе есептелген микрокредиттер сыйақы, 1 күннен 30 күнге дейін</t>
  </si>
  <si>
    <t>Негізгі борыш бойынша мерзімі өткен берешегі бар микрокредиттер, Қазақстан Республикасының микроқаржы ұйымдары - заңды тұлғаларға берілген микрокредиттер туралы мәліметтер Негізгі борыш және/немесе есептелген сыйақы бойынша мерзімі өткен берешегі бар микрокредиттер, 31 күннен 60 күнге дейін</t>
  </si>
  <si>
    <t xml:space="preserve">Негізгі борыш бойынша мерзімі өткен берешегі бар микрокредиттер, Қазақстан Республикасының микроқаржы ұйымдары - заңды тұлғаларға берілген микрокредиттер туралы мәліметтер Негізгі борыш және/немесе есептелген сыйақы бойынша мерзімі өткен берешегі бар микрокредиттер </t>
  </si>
  <si>
    <t>Негізгі борыш бойынша мерзімі өткен берешегі бар микрокредиттер, Қазақстан Республикасының микроқаржы ұйымдары туралы мәліметтер - Заңды тұлғаларға берілген микрокредиттер Мерзімі өткен берешегі жоқ микрокредиттер</t>
  </si>
  <si>
    <t xml:space="preserve">Негізгі борыш бойынша берешегі бар микрокредиттер, Қазақстан Республикасының микроқаржы ұйымдары туралы мәліметтер - Заңды тұлғаларға берілген микрокредиттер </t>
  </si>
  <si>
    <t>Негізгі борыш бойынша мерзімі өткен берешегі бар микрокредиттер, ., Қазақстан Республикасының микроқаржы ұйымдары туралы мәліметтер - Кредиттік портфель (негізгі борыш) - Негізгі борыш және/немесе есептелген сыйақы бойынша мерзімі өткен берешегі бар микрокредиттер, 90 күннен астам</t>
  </si>
  <si>
    <t>Негізгі борыш бойынша мерзімі өткен берешегі бар микрокредиттер,  Қазақстан Республикасының микроқаржы ұйымдары туралы мәліметтер - Кредиттік портфель (негізгі борыш) - Негізгі борыш және/немесе есептелген сыйақы бойынша мерзімі өткен берешегі бар микрокредиттер, 31 күннен 60 күнге дейін</t>
  </si>
  <si>
    <t>Негізгі борыш бойынша мерзімі өткен берешегі бар микрокредиттер, Қазақстан Республикасының микроқаржы ұйымдары туралы мәліметтер - Кредиттік портфель (негізгі борыш) - Негізгі борыш және/немесе есептелген сыйақы бойынша мерзімі өткен берешегі бар микрокредиттер, 1-ден бастап 30 күнге дейін</t>
  </si>
  <si>
    <t>Негізгі борыш бойынша мерзімі өткен берешегі бар микрокредиттер,  Қазақстан Республикасының микроқаржы ұйымдары туралы мәліметтер - Кредиттік портфель (негізгі борыш) - Негізгі борыш және/немесе есептелген сыйақы бойынша мерзімі өткен берешегі бар микрокредиттер</t>
  </si>
  <si>
    <t xml:space="preserve">Негізгі борыш бойынша мерзімі өткен берешегі бар микрокредиттер,  Қазақстан Республикасының ломбардтары - жеке тұлғаларға берілген микрокредиттер, Негізгі борыш және/немесе есептелген сыйақы бойынша мерзімі өткен берешегі бар микрокредиттер, 90 күннен астам  </t>
  </si>
  <si>
    <t>Негізгі борыш бойынша мерзімі өткен берешегі бар микрокредиттер,  Қазақстан Республикасының ломбардтары - жеке тұлғаларға берілген микрокредиттер, Негізгі борыш және/немесе есептелген сыйақы бойынша мерзімі өткен берешегі бар микрокредиттер, 61 күннен 90 күнге дейін</t>
  </si>
  <si>
    <t>Негізгі борыш бойынша мерзімі өткен берешегі бар микрокредиттер,  Қазақстан Республикасының ломбардтары - жеке тұлғаларға берілген микрокредиттер, Негізгі борыш және/немесе есептелген сыйақы бойынша мерзімі өткен берешегі бар микрокредиттер, 31 күннен 60 күнге дейін</t>
  </si>
  <si>
    <t>Негізгі борыш бойынша мерзімі өткен берешегі бар микрокредиттер, Қазақстан Республикасының ломбардтары - жеке тұлғаларға берілген микрокредиттер, негізгі борыш және/немесе есептелген сыйақы бойынша мерзімі өткен берешегі 1 күннен 30 күнге дейін бар микрокредиттер туралы мәліметтер</t>
  </si>
  <si>
    <t>Негізгі борыш бойынша мерзімі өткен берешегі бар микрокредиттер туралы мәліметтер, Қазақстан Республикасының ломбардтары - Жеке тұлғаларға берілген микрокредиттер, Негізгі борыш және/немесе есептелген сыйақы бойынша мерзімі өткен берешегі бар микрокредиттер</t>
  </si>
  <si>
    <t>Негізгі борыш бойынша мерзімі өткен берешегі бар шағын несиелер, Қазақстан Республикасының ломбардтары туралы мәліметтер - Жеке тұлғаларға берілген микрокредиттер, Мерзімі өткен берешегі жоқ микрокредиттер</t>
  </si>
  <si>
    <t>Негізгі борыш бойынша мерзімі өткен берешегі бар микрокредиттер, Қазақстан Республикасының ломбардтары туралы мәліметтер - Жеке тұлғаларға берілген микрокредиттер</t>
  </si>
  <si>
    <t>Негізгі борыш бойынша мерзімі өткен берешегі бар шағын несиелер,  Республика Қазақстан несиелік кооперативтері туралы мәліметтер</t>
  </si>
  <si>
    <t xml:space="preserve">Негізгі борыш бойынша мерзімі өткен берешегі бар микрокредиттер туралы мәліметтер, Қазақстан Республикасының кредиттік серіктестіктері - Жеке тұлғаларға берілген микрокредиттер, .: Негізгі борыш және/немесе есептелген сыйақы бойынша мерзімі өткен берешегі бар микрокредиттер,  90 күннен астам  </t>
  </si>
  <si>
    <t>Негізгі борыш бойынша мерзімі өткен берешегі бар микрокредиттер туралы мәліметтер, Қазақстан Республикасының кредиттік серіктестіктері - Жеке тұлғаларға берілген микрокредиттер, Негізгі борыш және/немесе есептелген сыйақы бойынша мерзімі өткен берешегі бар микрокредиттер, 61 күннен 90 күнге дейін</t>
  </si>
  <si>
    <t>Негізгі борыш бойынша мерзімі өткен берешегі бар микрокредиттер,  Қазақстан Республикасының кредиттік серіктестіктері - жеке тұлғаларға берілген микрокредиттер, Негізгі борыш және/немесе есептелген сыйақы бойынша мерзімі өткен берешегі бар микрокредиттер туралы мәліметтер, 31 күннен 60 күнге дейін</t>
  </si>
  <si>
    <t>Негізгі борыш бойынша мерзімі өткен берешегі бар шағын несиелер,  Қазақстан Республикасының кредиттік серіктестіктері - жеке тұлғаларға берілген микрокредиттер,  Негізгі борыш және/немесе есептелген сыйақы бойынша мерзімі өткен берешегі бар микрокредиттер туралы мәліметтер, 1 күннен 30 күнге дейін</t>
  </si>
  <si>
    <t>Негізгі борыш бойынша мерзімі өткен берешегі бар шағын несиелер,  Республика Қазақстан кредиттік серіктестіктері туралы мәліметтер - Жеке тұлғаларға берілген микрокредиттер, Негізгі борыш және/немесе есептелген сыйақы бойынша мерзімі өткен берешегі бар микрокредиттер</t>
  </si>
  <si>
    <t>Негізгі борыш бойынша мерзімі өткен берешегі бар шағын несиелер,  Республика Қазақстан кредиттік серіктестіктері туралы мәліметтер - Жеке тұлғаларға берілген микрокредиттер, Мерзімі өткен берешегі жоқ шағын несиелер</t>
  </si>
  <si>
    <t>Негізгі борыш бойынша мерзімі өткен берешегі бар микрокредиттер, Қазақстан Республикасының кредиттік серіктестіктері - заңды тұлғаларға берілген микрокредиттер туралы мәліметтер Негізгі борыш және/немесе есептелген сыйақы бойынша мерзімі өткен берешегі бар микрокредиттер, 90 күннен астам</t>
  </si>
  <si>
    <t>Негізгі борыш бойынша мерзімі өткен берешегі бар микрокредиттер, Қазақстан Республикасының кредиттік серіктестіктері туралы мәліметтер - заңды тұлғаларға берілген микрокредиттер Негізгі борыш және/немесе есептелген сыйақы бойынша мерзімі өткен берешегі бар микрокредиттер, 31 күннен 60 күнге дейін</t>
  </si>
  <si>
    <t>Негізгі борыш бойынша мерзімі өткен берешегі бар микрокредиттер, Қазақстан Республикасының кредиттік серіктестіктері - заңды тұлғаларға берілген микрокредиттер туралы мәліметтер Негізгі борыш және/немесе есептелген сыйақы бойынша мерзімі өткен берешегі бар микрокредиттер, 1 күннен 30 күнге дейін</t>
  </si>
  <si>
    <t xml:space="preserve">Қазақстан Республикасы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 - Тоқтатылған қызметтен түскен пайда (залал) </t>
  </si>
  <si>
    <t xml:space="preserve">Қазақстан Республикасы микроқаржы ұйымдарының пайдалары мен залалдары туралы шоғырландырылған есеп (шағын және орта бизнес үшін қаржылық есеп берудің халықаралық стандарттары) - Корпоративтік табыс салығы </t>
  </si>
  <si>
    <t xml:space="preserve">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жинаудан түскен табыс
</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</si>
  <si>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кассалық операцияларды жүзеге асырудан түсетін кірістер</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</si>
  <si>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клирингтік операциялардан түскен кірістер</t>
  </si>
  <si>
    <t>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аудару операцияларын жүзеге асырудан түсетін кірістер</t>
  </si>
  <si>
    <t xml:space="preserve">Қазақстан Республикасының ломбардтарының пайдалары мен залалдары туралы жиынтық есеп (қаржылық есеп берудің халықаралық стандарттары) - Банктік және сыйақыға байланысты емес басқа да қызметтен түскен кірістер - банктік, сақтандыру брокерлік қызметінен және сыйақыға байланысты емес басқа да қызметтен түскен басқа да кірістер
</t>
  </si>
  <si>
    <t>Қазақстан Республикасының ломбардтарының пайдасы мен залалдары туралы жиынтық есеп (қаржылық есеп берудің халықаралық стандарттары) - Қаржы активтері бойынша кірістер (шығыстар) (таза) - Шетел валютасын қайта бағалаудан түскен кіріс (шығыс) (таза)</t>
  </si>
  <si>
    <t>Қазақстан Республикасының ломбардтарының кірістері мен залалдары туралы жиынтық есеп (қаржылық есеп берудің халықаралық стандарттары) - Сыйақы төлеуге байланысты шығыстар - «репо» операциялары бойынша</t>
  </si>
  <si>
    <t>Қазақстан Республикасының ломбардтарының кірістері мен залалдары туралы жиынтық есеп (қаржылық есеп берудің халықаралық стандарттары) - Сыйақы төлеуге байланысты шығыстар -  шығарылған бағалы қағаздар бойынша</t>
  </si>
  <si>
    <t>Қазақстан Республикасының ломбардтарының кірістері мен залалдары туралы жиынтық есеп (қаржылық есеп берудің халықаралық стандарттары) - Сыйақы төлеуге байланысты шығыстар -  сыйақы төлеуге байланысты басқа да шығыстар</t>
  </si>
  <si>
    <t>Қазақстан Республикасының ломбардтарының кірістері мен залалдары туралы жиынтық есеп (қаржылық есеп берудің халықаралық стандарттары) - Сыйақы төлеуге байланысты шығыстар - жалдау міндеттемелері бойынша</t>
  </si>
  <si>
    <t>Қазақстан Республикасының ломбардтарының пайдасы мен залалдары туралы жиынтық есеп (қаржылық есеп берудің халықаралық стандарттары) - Қаржы активтері бойынша кірістер (шығыстар) (таза) - қаржы активтерін сатып алудан және сатудан түскен кірістер (шығыстар) (таза)</t>
  </si>
  <si>
    <t>Қазақстан Республикасының ломбардтарының пайдасы мен залалдары туралы жиынтық есеп (қаржылық есеп берудің халықаралық стандарттары) - Қаржы активтері бойынша кірістер (шығыстар) (таза) - әділ құн бойынша бағаланатын қаржылық активтер құнының өзгеруінен түсетін кірістер (шығыстар), өзгерістер пайдада немесе шығында (таза) көрсетіледі</t>
  </si>
  <si>
    <t>Қазақстан Республикасы ломбардтарының пайдалары мен залалдары туралы шоғырландырылған есеп (қаржылық есеп берудің халықаралық стандарттары) - Сыйақы алуға байланысты кірістер -  берілген қаржылық лизингке сәйкес</t>
  </si>
  <si>
    <t>Қазақстан Республикасы ломбардтарының пайдалары мен залалдары туралы шоғырландырылған есеп (қаржылық есеп берудің халықаралық стандарттары) - Сыйақы алуға байланысты кірістер -  берілген несиелер (микрокредиттер) бойынша</t>
  </si>
  <si>
    <t>Қазақстан Республикасы ломбардтарының пайдалары мен залалдары туралы шоғырландырылған есеп (қаржылық есеп берудің халықаралық стандарттары) - Сыйақыға байланысты кірістер -  орналастырылған депозиттер бойынша</t>
  </si>
  <si>
    <t xml:space="preserve">Қазақстан Республикасы кредиттік серіктестіктерінің пайдалары мен залалдары туралы шоғырландырылған есеп (шағын және орта бизнес үшін қаржылық есептіліктің халықаралық стандарттары) - тоқтатылған қызметтен түскен пайда (залал) </t>
  </si>
  <si>
    <t xml:space="preserve">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Кезеңдегі жиынтық таза пайда (залал) </t>
  </si>
  <si>
    <t xml:space="preserve">Қазақстан Республикасы кредиттік серіктестіктерінің кірістері мен залалдары туралы жиынтық есеп (шағын және орта бизнес үшін халықаралық қаржылық есептілік стандарттары) - Корпоративтік табыс салығын төлегеннен кейінгі таза пайда (залал) </t>
  </si>
  <si>
    <t xml:space="preserve">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Корпоративтік табыс салығы </t>
  </si>
  <si>
    <t xml:space="preserve">Қазақстан Республикасының несиелік кооперативтерінің кірістері мен залалдары туралы жиынтық есеп (шағын және орта бизнес үшін халықаралық қаржылық есептілік стандарттары) - Корпоративтік табыс салығын төлегенге дейінгі таза пайда (залал) </t>
  </si>
  <si>
    <t xml:space="preserve">Қазақстан Республикасы кредиттік серіктестіктерінің пайдалары мен залалдары туралы шоғырландырылған есеп (шағын және орта бизнес үшін қаржылық есеп берудің халықаралық стандарттары) - Шығыстар - Сыйақы төлеуге байланысты шығыстар </t>
  </si>
  <si>
    <t xml:space="preserve">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түсетін кірістер - жинаудан түскен табыс
</t>
  </si>
  <si>
    <t xml:space="preserve">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түсетін кірістер - банктік, сақтандыру брокерлік қызметінен және сыйақыға байланысты емес өзге де қызметтен түскен басқа да кірістер
</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</si>
  <si>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түсетін кірістер - кассалық операцияларды жүзеге асырудан түсетін кірістер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</si>
  <si>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түсетін кірістер - қауіпсіз операцияларды жүзеге асырудан түсетін кірістер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</si>
  <si>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түсетін кірістер - аудару операцияларын жүзеге асырудан түсетін кірістер</t>
  </si>
  <si>
    <t>Қазақстан Республикасы кредиттік серіктестіктерінің пайдалары мен залалдары туралы шоғырландырылған есеп (қаржылық есеп берудің халықаралық стандарттары) - Банктік және сыйақыға байланысты емес басқа да қызметтен түсетін кірістер - клирингтік операциялардан түскен кірістер</t>
  </si>
  <si>
    <t>Қазақстан Республикасы кредиттік серіктестіктерінің пайдалары мен залалдары туралы жиынтық есеп (қаржылық есеп берудің халықаралық стандарттары) - Комиссиялық алымдар - сақтандыру брокерінің қызметі үшін комиссиялық сыйақы түріндегі кірістер</t>
  </si>
  <si>
    <t>Қазақстан Республикасы несие серіктестіктерінің пайдалары мен залалдары туралы шоғырландырылған есеп (қаржылық есеп берудің халықаралық стандарттары) - Сыйақыға байланысты кірістер - «кері репо» операциялары бойынша</t>
  </si>
  <si>
    <t>Қазақстан Республикасы несие серіктестіктерінің пайдалары мен залалдары туралы шоғырландырылған есеп (қаржылық есеп берудің халықаралық стандарттары) - Сыйақыға байланысты кірістер - берілген қаржылық лизингке сәйкес</t>
  </si>
  <si>
    <t>Қазақстан Республикасы несие серіктестіктерінің пайдалары мен залалдары туралы шоғырландырылған есеп (қаржылық есеп берудің халықаралық стандарттары) - Сыйақыға байланысты кірістер - орналастырылған депозиттер бойынша</t>
  </si>
  <si>
    <t>Қазақстан Республикасы несие серіктестіктерінің пайдалары мен залалдары туралы шоғырландырылған есеп (қаржылық есеп берудің халықаралық стандарттары) - Сыйақыға байланысты кірістер -  берілген несиелер (микрокредиттер) бойынша</t>
  </si>
  <si>
    <t xml:space="preserve">Қазақстан Республикасы микроқаржы ұйымдарының шоғырландырылған балансы (шағын және орта бизнес үшін халықаралық қаржылық есептілік стандарттары) - Жалпы капитал мен міндеттемелер </t>
  </si>
  <si>
    <t>Қазақстан Республикасының микроқаржы ұйымдарының шоғырландырылған бухгалтерлік балансы (халықаралық қаржылық есептілік стандарттары) - Меншікті капитал - Бөлінбеген пайда (жабылмаған зиян) - өткен жылдар</t>
  </si>
  <si>
    <t>Қазақстан Республикасының микроқаржы ұйымдарының шоғырландырылған бухгалтерлік балансы (халықаралық қаржылық есептілік стандарттары) - Меншікті капитал - Бөлінбеген пайда (жабылмаған зиян) - есеп беру кезеңі</t>
  </si>
  <si>
    <t>Қазақстан Республикасының микроқаржы ұйымдарының шоғырландырылған бухгалтерлік балансы (қаржылық есеп берудің халықаралық стандарттары) - Меншікті капитал - Жарғылық капитал -  артықшылықты акциялар</t>
  </si>
  <si>
    <t>Қазақстан Республикасының микроқаржы ұйымдарының шоғырландырылған бухгалтерлік балансы (қаржылық есеп берудің халықаралық стандарттары) - Меншікті капитал - Жарғылық капитал -  қарапайым акция</t>
  </si>
  <si>
    <t>Қазақстан Республикасының микроқаржы ұйымдарының шоғырландырылған балансы (халықаралық қаржылық есептілік стандарттары) - Активтер - Ақша қаражаттары және олардың баламалары - кассадағы қолма-қол ақша</t>
  </si>
  <si>
    <t>Қазақстан Республикасының микроқаржы ұйымдарының шоғырландырылған балансы (халықаралық қаржылық есептілік стандарттары) - Активтер - Ақша қаражаттары және олардың баламалары - банктердегі және банк операцияларының жекелеген түрлерін жүзеге асыратын ұйымдардағы шоттардағы ақшалар</t>
  </si>
  <si>
    <t>Қазақстан Республикасының микроқаржы ұйымдарының шоғырландырылған балансы (халықаралық қаржылық есептілік стандарттары) - Активтер - Ақша қаражаттары және олардың баламалары - ақша қаражаттарының баламалары</t>
  </si>
  <si>
    <t>Қазақстан Республикасының ломбардтарының шоғырландырылған бухгалтерлік балансы (қаржылық есеп берудің халықаралық стандарттары) - Меншікті капитал - Бөлінбеген пайда (жабылмаған зиян) - өткен жылдар</t>
  </si>
  <si>
    <t>Қазақстан Республикасының ломбардтарының шоғырландырылған бухгалтерлік балансы (қаржылық есеп берудің халықаралық стандарттары) - Меншікті капитал - Бөлінбеген пайда (жабылмаған зиян) - есеп беру кезеңі</t>
  </si>
  <si>
    <t>Қазақстан Республикасының ломбардтарының шоғырландырылған бухгалтерлік балансы (қаржылық есеп берудің халықаралық стандарттары) - Меншікті капитал - Жарғылық капитал - артықшылықты акциялар</t>
  </si>
  <si>
    <t>Қазақстан Республикасының ломбардтарының шоғырландырылған бухгалтерлік балансы (халықаралық қаржылық есептілік стандарттары) - Активтер - Ақша қаражаттары және олардың баламалары - банктердегі және банк операцияларының жекелеген түрлерін жүзеге асыратын ұйымдардағы шоттардағы ақшалар</t>
  </si>
  <si>
    <t>Қазақстан Республикасының ломбардтарының шоғырландырылған бухгалтерлік балансы (халықаралық қаржылық есептілік стандарттары) - Активтер - Ақша қаражаттары және олардың баламалары - ақша қаражаттарының баламалары</t>
  </si>
  <si>
    <t>Қазақстан Республикасының ломбардтарының шоғырландырылған бухгалтерлік балансы (халықаралық қаржылық есептілік стандарттары) - Активтер - Ақша қаражаттары және олардың баламалары - кассадағы қолма-қол ақша</t>
  </si>
  <si>
    <t>Қазақстан Республикасы несиелік компаниялардың шоғырландырылған балансы (қаржылық есеп берудің халықаралық стандарттары) - Міндеттемелер - Меншікті капитал - Жарғылық капитал - артықшылықты акциялар</t>
  </si>
  <si>
    <t>Қазақстан Республикасы несиелік компаниялардың шоғырландырылған балансы (қаржылық есеп берудің халықаралық стандарттары) - Міндеттемелер - Меншікті капитал - Жарғылық капитал - қарапайым акция</t>
  </si>
  <si>
    <t>Қазақстан Республикасы кредиттік серіктестіктерінің шоғырландырылған балансы (халықаралық қаржылық есептілік стандарттары) - Активтер - Ақша қаражаттары және олардың баламалары - кассадағы қолма-қол ақша</t>
  </si>
  <si>
    <t>Қазақстан Республикасы кредиттік серіктестіктерінің шоғырландырылған балансы (халықаралық қаржылық есептілік стандарттары) - Активтер - Ақша қаражаттары және олардың баламалары - банктердегі және банк операцияларының жекелеген түрлерін жүзеге асыратын ұйымдардағы шоттардағы ақшалар</t>
  </si>
  <si>
    <t>Қазақстан Республикасы кредиттік серіктестіктерінің шоғырландырылған балансы (халықаралық қаржылық есептілік стандарттары) - Активтер - Ақша қаражаттары және олардың баламалары - ақша қаражаттарының баламалары</t>
  </si>
  <si>
    <t>Қазақстан Республикасының ипотекалық ұйымдары бойынша пайдалар мен шығындар туралы жиынтық есеп - Сыйақыға байланысты емес кірістер - кіріс</t>
  </si>
  <si>
    <t>Қазақстан Республикасының ипотекалық ұйымдары бойынша кірістер мен залалдар туралы жиынтық есеп - Сыйақы алуға байланысты емес кірістер - өтелмеген (айыппұл, өсімпұл)</t>
  </si>
  <si>
    <t>Қазақстан Республикасының ипотекалық ұйымдарының несие портфелінің құрылымы мен сапасы - Несие портфелі - Жеке кәсіпкерлерге кәсіпкерлік мақсаттарға берілген кредиттерді қоспағанда, жеке тұлғаларға (резидент еместерді қоса алғанда) берілетін несиелер, оның ішінде: - тұрғын үй ипотекалық қарыздары</t>
  </si>
  <si>
    <t>Қазақстан Республикасының ипотекалық ұйымдарының несие портфелінің құрылымы мен сапасы - Кредиттік портфель - Шағын және орта кәсіпкерлік субъектілері болып табылатын Қазақстан Республикасының резиденттері - банктік емес заңды тұлғаларға және жеке кәсіпкерлерге берілетін несиелер, оның ішінде: жылжымайтын мүлікті сатып алу және салу үшін</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</si>
  <si>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Меншікті капитал - әділ құны бойынша бағаланатын бағалы қағаздардың құнсыздануына арналған резерв табыс
</t>
  </si>
  <si>
    <t xml:space="preserve">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шоғырландырылған балансы - Меншікті капитал - Әділ құны бойынша бағаланатын бағалы қағаздарды қайта бағалау резерві басқа да жиынтық табыс
</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</si>
  <si>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Жарғылық капитал - Жарғылық капитал - артықшылықты акциялар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</si>
  <si>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Жарғылық капитал - Жарғылық капитал - жай акциялар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</si>
  <si>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жиынтық балансы - Меншікті капитал - Жарғылық капитал, жай акциялар; артықшылықты акциялар</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</si>
  <si>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кредиттік портфелінің құрылымы мен сапасы - Несие портфелі - Жеке тұлғаларға берілген кредиттер (оның ішінде -резиденттер), жеке кәсіпкерлерге кәсіпкерлік мақсаттағы несиелерді қоспағанда, оның ішінде:- Тұрғын үй салу және сатып алу үшін, соның ішінде</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</si>
  <si>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несие портфелінің құрылымы мен сапасы - Несие портфелі - Жеке тұлғаларға кредиттер (оның ішінде -резиденттер), жеке кәсіпкерлерге кәсіпкерлік мақсаттағы несиелерді қоспағанда,  ипотекалық тұрғын үй несиелері</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</si>
  <si>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кредиттік портфелінің құрылымы мен сапасы - Несие портфелі - Жеке тұлғаларға берілген кредиттер (оның ішінде -резиденттер), жеке кәсіпкерлерге кәсіпкерлік мақсаттағы несиелерді қоспағанда,  -Тұтыну несиелері</t>
  </si>
  <si>
    <t>Дауыс беретін акцияларының жүз пайызы тікелей немесе жанама түрде ұлттық басқарушы холдингке тиесілі агроөнеркәсіптік кешен субъектілерін кредиттеуді жүзеге асыратын ұйымдардың кредиттік портфелінің құрылымы мен сапасы - Несие портфелі - Жеке тұлғаларға берілген кредиттер (оның ішінде -резиденттер), жеке кәсіпкерлерге кәсіпкерлік мақсаттарға берілген несиелерді қоспағанда, -Басқа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</si>
  <si>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Кредиттік портфель - Банктік емес заңды тұлғаларға кредиттер және жеке кәсіпкерлер – шағын және орта кәсіпкерлік субъектілері болып табылатын Қазақстан Республикасының резиденттері, оның ішінде -Басқа несиелер</t>
  </si>
  <si>
    <t>Дауыс беретін акцияларының жүз пайызы тікелей немесе жанама түрде ұлттық басқарушы холдингке тиесілі агроөнеркәсіптік кешен субъектілеріне кредит беретін ұйымдардың кредиттік портфелінің құрылымы мен сапасы - Несие портфелі - Банктік емес заңды тұлғаларға кредиттер және жеке кәсіпкерлер – шағын және орта кәсіпкерлік субъектілері болып табылатын Қазақстан Республикасының резиденттері, оның ішінде -Жылжымайтын мүлікті сатып алу және салу туралы</t>
  </si>
  <si>
    <t>Жалпы сақтандыру бойынша сақтандыру саласы мен класы бойынша сақтандыру сыйлықақыларының түсуі</t>
  </si>
  <si>
    <t xml:space="preserve">Өмірді сақтандыру саласы мен класы бойынша сақтандыру сыйлықақыларының түсуі </t>
  </si>
  <si>
    <t>Сақтандыру саласы мен класы бойынша сақтандыру сыйлықақыларының түсуі</t>
  </si>
  <si>
    <t>Өмірді сақтандырудың салалары мен сыныптары бойынша сақтандыру төлемдері</t>
  </si>
  <si>
    <t>Сақтандыру саласы мен сыныптары бойынша сақтандыру төлемдері</t>
  </si>
  <si>
    <t>Қазақстан Республикасының сақтандыру (қайта сақтандыру) ұйымдарының-заңды тұлғалардың міндеттемелерінің көлемі туралы жиынтық есеп-Ағымдағы сақтандыру (қайта сақтандыру) шарттары бойынша сақтандыру сыйлықақыларының сомасы - жалпы сақтандыру бойынша</t>
  </si>
  <si>
    <t>Қазақстан Республикасының сақтандыру (қайта сақтандыру) ұйымдарының-заңды тұлғалардың міндеттемелерінің көлемі туралы жиынтық есеп-Жарамды шарттардың саны - жалпы сақтандыру бойынша</t>
  </si>
  <si>
    <t>Қазақстан Республикасының сақтандыру (қайта сақтандыру) ұйымдарының міндеттемелерінің көлемі туралы жиынтық есеп-заңды тұлғалар-Операциялық шарттар саны - өмірді сақтандыру үшін</t>
  </si>
  <si>
    <t>Қазақстан Республикасының сақтандыру (қайта сақтандыру) ұйымдарының - заңды тұлғалардың міндеттемелерінің көлемі туралы жиынтық есеп - Ағымдағы жылдың басынан бергі кезеңдегі жасалған шарттар бойынша сақтандырылған объектілердің саны - жалпы сақтандыру бойынша</t>
  </si>
  <si>
    <t>Қазақстан Республикасының сақтандыру (қайта сақтандыру) ұйымдарының міндеттемелерінің көлемі туралы жиынтық есеп-заңды тұлғалар-Ағымдағы жылдың басынан бергі кезеңдегі жасалған шарттар бойынша сақтандыру объектілерінің саны - өмірді сақтандыру үшін</t>
  </si>
  <si>
    <t xml:space="preserve">Қазақстан Республикасының сақтандыру (қайта сақтандыру) ұйымдарының міндеттемелерінің көлемі туралы жиынтық есеп-заңды тұлғалар-Ағымдағы жылдың басынан бергі кезеңдегі жасалған шарттар саны (жиынтық жиынтықпен)
</t>
  </si>
  <si>
    <t>Қазақстан Республикасының сақтандыру (қайта сақтандыру) ұйымдарының міндеттемелерінің көлемі туралы жиынтық есеп-жеке тұлғалар-Ағымдағы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</si>
  <si>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Республикасының сақтандыру (қайта сақтандыру) ұйымдарының міндеттемелерінің көлемі туралы жиынтық есеп-жеке тұлғалар-Ағымдағы сақтандыру (қайта сақтандыру) шарттары бойынша міндеттемелердің көлемі - резидент еместерге қайта сақтандыруға берілген- жалпы сақтандыру бойынша</t>
  </si>
  <si>
    <t>Қазақстан Республикасының сақтандыру (қайта сақтандыру) ұйымдарының міндеттемелерінің көлемі туралы жиынтық есеп-жеке тұлғалар-Ағымдағы сақтандыру (қайта сақтандыру) шарттары бойынша міндеттемелердің көлемі - резидент еместерге қайта сақтандыруға берілген- өмірді сақтандыру үшін</t>
  </si>
  <si>
    <t>Қазақстан Республикасының сақтандыру (қайта сақтандыру) ұйымдары бойынша міндеттемелердің көлемі туралы жиынтық есеп-жеке тұлғалар-Ағымдағы сақтандыру (қайта сақтандыру) шарттары бойынша міндеттемелердің көлемі - жалпы сақтандыру бойынша</t>
  </si>
  <si>
    <t>Қазақстан Республикасының сақтандыру (қайта сақтандыру) ұйымдарының міндеттемелерінің көлемі туралы жиынтық есеп-жеке тұлғалар-Қолданыстағы сақтандыру (қайта сақтандыру) шарттары бойынша міндеттемелердің көлемі - қайта сақтандыруға-резиденттерге берілген</t>
  </si>
  <si>
    <t>Қазақстан Республикасының сақтандыру (қайта сақтандыру) ұйымдарының міндеттемелерінің көлемі туралы жиынтық есеп-жеке тұлғалар-Ағымдағы сақтандыру (қайта сақтандыру) шарттары бойынша міндеттемелердің көлемі - қайта сақтандыруға-резиденттерге берілген- өмірді сақтандыру үшін</t>
  </si>
  <si>
    <t>Қазақстан Республикасының сақтандыру (қайта сақтандыру) ұйымдарының міндеттемелерінің көлемі туралы жиынтық есеп-жеке тұлғалар-Ағымдағы сақтандыру (қайта сақтандыру) шарттары бойынша міндеттемелердің көлемі - қайта сақтандыруға-резиденттерге берілген- жалпы сақтандыру бойынша</t>
  </si>
  <si>
    <t>Қазақстан Республикасы сақтандыру (қайта сақтандыру) ұйымдарының міндеттемелерінің көлемі туралы жиынтық есеп-жеке тұлғалар-Ағымдағы сақтандыру (қайта сақтандыру) шарттары бойынша міндеттемелердің көлемі - өмірді сақтандыру үшін</t>
  </si>
  <si>
    <t>Қазақстан Республикасының сақтандыру (қайта сақтандыру) ұйымдарының міндеттемелерінің көлемі туралы жиынтық есеп-жеке тұлғалар-Жарамды шарттар саны - жалпы сақтандыру бойынша</t>
  </si>
  <si>
    <t>Қазақстан Республикасының сақтандыру (қайта сақтандыру) ұйымдарының - жеке тұлғалардың міндеттемелерінің көлемі туралы жиынтық есеп - Шарттардың саны - өмірді сақтандыру үшін</t>
  </si>
  <si>
    <t xml:space="preserve">Қазақстан Республикасының сақтандыру (қайта сақтандыру) ұйымдарының - жеке тұлғалардың міндеттемелерінің көлемі туралы жиынтық есеп - Ағымдағы жылдың басынан бергі кезеңдегі жасалған шарттар бойынша сақтандырылған объектілердің саны </t>
  </si>
  <si>
    <t>Қазақстан Республикасының сақтандыру (қайта сақтандыру) ұйымдарының - жеке тұлғалардың міндеттемелерінің көлемі туралы жиынтық есеп - Ағымдағы жылдың басынан бергі кезеңдегі жасалған шарттар бойынша сақтандырылған объектілердің саны - өмірді сақтандыру үшін</t>
  </si>
  <si>
    <t>Қазақстан Республикасының сақтандыру (қайта сақтандыру) ұйымдарының міндеттемелерінің көлемі туралы жиынтық есеп-жеке тұлғалар-Ағымдағы жылдың басынан бергі кезеңдегі жасалған шарттар саны (жиынтық жиынтықпен) - жалпы сақтандыру бойынша</t>
  </si>
  <si>
    <t>Қазақстан Республикасының сақтандыру (қайта сақтандыру) ұйымдарының міндеттемелерінің көлемі туралы жиынтық есеп-жеке тұлғалар-Ағымдағы жылдың басынан бергі кезеңдегі жасалған шарттар саны (жиынтық жиынтықпен) - өмірді сақтандыру үшін</t>
  </si>
  <si>
    <t>Қазақстан Республикасы сақтандыру (қайта сақтандыру) ұйымдарының міндеттемелерінің көлемі туралы жиынтық есеп - Қолданыстағы сақтандыру (қайта сақтандыру) шарттары бойынша сақтандыру сыйлықақыларының сомасы - жалпы сақтандыру бойынша</t>
  </si>
  <si>
    <t>Қазақстан Республикасының сақтандыру (қайта сақтандыру) ұйымдарының міндеттемелерінің көлемі туралы жиынтық есеп-Ағымдағы сақтандыру (қайта сақтандыру) шарттары бойынша міндеттемелердің көлемі - қайта сақтандыруға-резиденттерге берілген - жалпы сақтандыру бойынша</t>
  </si>
  <si>
    <t>Қазақстан Республикасының сақтандыру (қайта сақтандыру) ұйымдары бойынша міндеттемелердің көлемі туралы жиынтық есеп-Ағымдағы сақтандыру (қайта сақтандыру) шарттары бойынша міндеттемелердің көлемі - қайта сақтандыру-резиденттерге берілген - өмірді сақтандыру бойынша</t>
  </si>
  <si>
    <t xml:space="preserve">Қазақстан Республикасы сақтандыру (қайта сақтандыру) ұйымдарының міндеттемелерінің көлемі туралы жиынтық есеп-Ағымдағы сақтандыру (қайта сақтандыру) шарттары бойынша міндеттемелердің көлемі - қайта сақтандыруға берілген - резидент еместерге </t>
  </si>
  <si>
    <t>Қазақстан Республикасының сақтандыру (қайта сақтандыру) ұйымдарының міндеттемелерінің көлемі туралы жиынтық есеп-Ағымдағы сақтандыру (қайта сақтандыру) шарттары бойынша міндеттемелердің көлемі - өмірді сақтандыру бойынша</t>
  </si>
  <si>
    <t>Қазақстан Республикасы сақтандыру (қайта сақтандыру) ұйымдарының міндеттемелерінің көлемі туралы жиынтық есеп - Қолданыстағы шарттар саны -өмірді сақтандыру үшін</t>
  </si>
  <si>
    <t>Қазақстан Республикасының сақтандыру (қайта сақтандыру) ұйымдары бойынша міндеттемелердің көлемі туралы жиынтық есеп-Заңды тұлғаларды ерікті мүліктік сақтандыру бойынша жиынтық-Ағымдағы сақтандыру (қайта сақтандыру) шарттары бойынша міндеттемелердің көлемі - резидент еместерге қайта сақтандыруға берілген- өмірді сақтандыру үшін</t>
  </si>
  <si>
    <t>Қазақстан Республикасы сақтандыру (қайта сақтандыру) ұйымдарының міндеттемелерінің көлемі туралы жиынтық есеп-Заңды тұлғаларды ерікті мүліктік сақтандыру бойынша жиынтық-Ағымдағы сақтандыру (қайта сақтандыру) шарттары бойынша міндеттемелердің көлемі - резидент еместерге қайта сақтандыруға берілген</t>
  </si>
  <si>
    <t>Қазақстан Республикасы сақтандыру (қайта сақтандыру) ұйымдарының міндеттемелерінің көлемі туралы жиынтық есеп-Заңды тұлғаларды ерікті мүліктік сақтандыру бойынша жиынтық-Ағымдағы сақтандыру (қайта сақтандыру) шарттары бойынша міндеттемелердің көлемі - өмірді сақтандыру үшін</t>
  </si>
  <si>
    <t xml:space="preserve">Қазақстан Республикасының сақтандыру (қайта сақтандыру) ұйымдары міндеттемелерінің көлемі туралы жиынтық есеп - Заңды тұлғаларды ерікті мүліктік сақтандыру бойынша жиынтық - Ағымдағы сақтандыру (қайта сақтандыру) шарттары бойынша міндеттемелердің көлемі </t>
  </si>
  <si>
    <t>Қазақстан Республикасы сақтандыру (қайта сақтандыру) ұйымдарының міндеттемелерінің көлемі туралы жиынтық есеп-Жеке тұлғаларды ерікті мүліктік сақтандыру бойынша жиынтық-Ағымдағы сақтандыру (қайта сақтандыру) шарттары бойынша міндеттемелердің көлемі -қайта сақтандыруға-резиденттерге берілген</t>
  </si>
  <si>
    <t>Қазақстан Республикасының сақтандыру (қайта сақтандыру) ұйымдарының міндеттемелерінің көлемі туралы жиынтық есеп - Жеке тұлғаларды ерікті мүліктік сақтандыру бойынша жиынтық - Қолданыстағы шарттар саны - жалпы сақтандыру бойынша</t>
  </si>
  <si>
    <t>Қазақстан Республикасының сақтандыру (қайта сақтандыру) ұйымдарының міндеттемелерінің көлемі туралы жиынтық есеп - Жеке тұлғаларды ерікті мүліктік сақтандыру бойынша жиынтық - Қолданыстағы шарттар саны - өмірді сақтандыру үшін</t>
  </si>
  <si>
    <t xml:space="preserve">Қазақстан Республикасы сақтандыру (қайта сақтандыру) ұйымдарының міндеттемелерінің көлемі туралы жиынтық есеп - Жеке тұлғаларды ерікті мүліктік сақтандыру бойынша жиынтық - Ағымдағы жылдың басынан бергі кезеңдегі жасалған шарттар бойынша сақтандыру объектілерінің саны </t>
  </si>
  <si>
    <t>Қазақстан Республикасының сақтандыру (қайта сақтандыру) ұйымдарының міндеттемелерінің көлемі туралы жиынтық есеп - Ерікті мүліктік сақтандыру - заңды тұлғалар - Сыныптары бойынша - Қолданыстағы сақтандыру (қайта сақтандыру) шарттары бойынша сақтандыру сыйлықақыларының сомасы - өмірді сақтандыру үшін</t>
  </si>
  <si>
    <t>Қазақстан Республикасының сақтандыру (қайта сақтандыру) ұйымдары бойынша сақтандыру сыйлықақылары бойынша жиынтық есеп-.-Сақтандыру шарттары бойынша қабылданған сақтандыру сыйлықақылары- тұрғынынан</t>
  </si>
  <si>
    <t>Қазақстан Республикасының сақтандыру (қайта сақтандыру) ұйымдарының сақтандыру сыйлықақылары бойынша жиынтық есеп - Сыныптар бойынша Ерікті мүліктік сақтандыру - Алынбаған сыйлықақылар резервіндегі қайта сақтандыру активтерінің өзгерістері - тұрғыны</t>
  </si>
  <si>
    <t>Қазақстан Республикасының сақтандыру (қайта сақтандыру) ұйымдарының сақтандыру сыйлықақылары бойынша жиынтық есеп - Сыныптар бойынша Ерікті мүліктік сақтандыру - Алынбаған сыйлықақылар резервіндегі қайта сақтандыру активтерінің өзгерістері - резидент емес</t>
  </si>
  <si>
    <t>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сақтандыруға берілген сақтандыру сыйлықақылары- резидент емес</t>
  </si>
  <si>
    <t>Қазақстан Республикасының сақтандыру (қайта сақтандыру) ұйымдарының сақтандыру сыйлықақылары бойынша жиынтық есеп-Сыныптар бойынша Ерікті мүліктік сақтандыру-Қайта сақтандыруға берілген сақтандыру сыйлықақылары- тұрғыны</t>
  </si>
  <si>
    <t>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</si>
  <si>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 бойынша сақтандыру сыйлықақылары бойынша жиынтық есеп-Сыныптар бойынша Ерікті мүліктік сақтандыру-Қайта сақтандыру шарттары бойынша қабылданған сақтандыру сыйлықақылары-тұрғынынан</t>
  </si>
  <si>
    <t>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сақтандыру-Қайта сақтандыруға аударылған сақтандыру сыйлықақылары- резидент емес</t>
  </si>
  <si>
    <t>Қазақстан Республикасының сақтандыру (қайта сақтандыру) ұйымдары бойынша сақтандыру сыйлықақылары бойынша жиынтық есеп-Сыныптар бойынша Ерікті жеке сақтандыру-Қайта сақтандыру шарттары бойынша қабылданған сақтандыру сыйлықақылары- тұрғынынан</t>
  </si>
  <si>
    <t>Қазақстан Республикасының сақтандыру (қайта сақтандыру) ұйымдарының сақтандыру сыйлықақылары бойынша жиынтық есеп-Сыныптар бойынша Ерікті жеке сақтандыру-Сақтандыру шарттары бойынша қабылданған сақтандыру сыйлықақылары- тұрғынынан</t>
  </si>
  <si>
    <t>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Түсінбеген сыйлықақылар резервіндегі қайта сақтандыру активтерінің өзгеруі -тұрғыны</t>
  </si>
  <si>
    <t>Қазақстан Республикасының сақтандыру (қайта сақтандыру) ұйымдарының сақтандыру сыйлықақылары бойынша жиынтық есеп - Сыныптар бойынша Міндетті сақтандыру - Түсінбеген сыйлықақылар резервіндегі қайта сақтандыру активтерінің өзгеруі -резидент емес</t>
  </si>
  <si>
    <t>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 резидент еместен</t>
  </si>
  <si>
    <t>Қазақстан Республикасының сақтандыру (қайта сақтандыру) ұйымдары бойынша сақтандыру сыйлықақылары бойынша жиынтық есеп-Сыныптар бойынша Міндетті сақтандыру-Қайта сақтандыру шарттары бойынша қабылданған сақтандыру сыйлықақылары- тұрғынынан</t>
  </si>
  <si>
    <t>Жалпы сақтандыру бойынша Қазақстан Республикасының сақтандыру (қайта сақтандыру) ұйымдарының сақтандыру төлемдері туралы жиынтық есеп-Сақтандыру төлемдерінің саны</t>
  </si>
  <si>
    <t>Жалпы сақтандыру бойынша Қазақстан Республикасының сақтандыру (қайта сақтандыру) ұйымдары бойынша сақтандыру төлемдері бойынша жиынтық есеп-Талаптар саны</t>
  </si>
  <si>
    <t>Жалпы сақтандыру бойынша Қазақстан Республикасының сақтандыру (қайта сақтандыру) ұйымдары бойынша сақтандыру төлемдері бойынша жиынтық есеп-Регресстік талап бойынша өтемақы</t>
  </si>
  <si>
    <t>Қазақстан Республикасының сақтандыру (қайта сақтандыру) ұйымдарының жалпы сақтандыру бойынша сақтандыру төлемдері туралы жиынтық есеп - Сыныптар бойынша Ерікті мүліктік сақтандыру - Қайта сақтандыруға берілген тәуекелдер бойынша шығындарды өтеу - тұрғындарынан</t>
  </si>
  <si>
    <t>Жалпы сақтандыру бойынша Қазақстан Республикасының сақтандыру (қайта сақтандыру) ұйымдарының сақтандыру төлемдері туралы жиынтық есеп-Сыныптар бойынша Ерікті жеке сақтандыру-Қайта сақтандыруға берілген тәуекелдер бойынша шығындарды өтеу</t>
  </si>
  <si>
    <t>Өмірді сақтандыру бойынша Қазақстан Республикасының сақтандыру (қайта сақтандыру) ұйымдарының сақтандыру төлемдері туралы жиынтық есеп-Сыныптар бойынша Ерікті мүліктік сақтандыру-Қайта сақтандыруға берілген тәуекелдер бойынша шығындарды өтеу- тұрғындарынан</t>
  </si>
  <si>
    <t>Қазақстан Республикасының сақтандыру (қайта сақтандыру) ұйымдарының өмірді сақтандыру бойынша сақтандыру төлемдері туралы жиынтық есеп - Сыныптар бойынша Ерікті жеке сақтандыру - Қайта сақтандыруға берілген тәуекелдер бойынша шығындарды өтеу - тұрғындарынан</t>
  </si>
  <si>
    <t>Қазақстан Республикасының сақтандыру (қайта сақтандыру) ұйымдары бойынша пайдалар мен залалдар туралы шоғырландырылған есеп-Шығындар-Сыйақы төлеуге байланысты шығыстар- бағалы қағаздар бойынша сыйлықақы түріндегі шығыстар-жалпы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</si>
  <si>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шығыстар-еңбек және іссапар шығындары-өмірді сақтандыру бойынша шығыстар</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</si>
  <si>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шығыстар-корпоративтік табыс салығын қоспағанда, ағымдағы салықтар және бюджетке төленетін басқа да міндетті төлемдер-өмірді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</si>
  <si>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шығыстар-ағымдағы жалдау бойынша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</si>
  <si>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есеп-Шығындар-Жалпы және әкімшілік шығыстар- жарнамалық шығыстар-өмірді сақтандыру бойынша</t>
  </si>
  <si>
    <t>Қазақстан Республикасының сақтандыру (қайта сақтандыру) ұйымдары бойынша пайдалар мен залалдар туралы жиынтық есеп-Шығындар-Сыйақы төлеуге байланысты шығыстар-бағалы қағаздар бойынша сыйлықақы түріндегі шығыстар-өмірді сақтандыру</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</si>
  <si>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шетел валютасын қайта бағалаудан түскен кіріс (шығыс) (таза)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</si>
  <si>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тазартылған бағалы металдарды қайта бағалаудан түскен кіріс (шығыс)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</si>
  <si>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туынды қаржы құралдарын қайта бағалаудан түскен кіріс (шығыс)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</si>
  <si>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әділ құны бойынша бағаланатын бағалы қағаздар құнының өзгеруінен түскен кіріс (шығыс), өзгерістер оның ішінде пайда немесе залалда (таза) көрсетіледі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</si>
  <si>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туынды қаржы құралдарымен операциялардан алынған кіріс (шығыс) - өмірді сақтандыру</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</si>
  <si>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алынған кірістер (шығыстар) (таза) - "РЕПО" операцияларынан алынған кірістер (шығыстар) (таза) - өмір туралы сақтандыру</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</si>
  <si>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бағалы қағаздарды сатып алу-сату бойынша кіріс (шығыс) (таза) - өмірді сақтандыру бойынша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</si>
  <si>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Туынды қаржы құралдарын қайта бағалаудан түскен кіріс (шығыс)</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</si>
  <si>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Тазартылған бағалы металдарды қайта бағалаудан түскен кіріс (шығыс)</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</si>
  <si>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шетел валютасын қайта бағалаудан түскен кіріс (шығыс) (таза)</t>
  </si>
  <si>
    <t>Қазақстан Республикасының сақтандыру (қайта сақтандыру) ұйымдары бойынша пайдалар мен залалдар туралы жиынтық есеп - Кіріс - Қайта бағалаудан түскен кіріс (шығыс) (таза) - әділ құны бойынша бағаланатын бағалы қағаздар құнының өзгеруінен түскен кіріс (шығыс), өзгерістер оның ішінде пайдада немесе шығында (таза) көрсетіледі.</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</si>
  <si>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алынған кірістер (шығыстар) (таза) - туынды қаржы құралдарымен операциялардан кірістер (шығыстар)</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</si>
  <si>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алынған кірістер (шығыстар) (таза) - тазартылған бағалы металдармен операциялардан түскен кірістер (шығыстар)</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</si>
  <si>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операциялардан түскен кірістер (шығыстар) (таза) - "РЕПО" операцияларынан алынған кірістер (шығыстар) (таза)</t>
  </si>
  <si>
    <t>Қазақстан Республикасының сақтандыру (қайта сақтандыру) ұйымдары бойынша пайдалар мен залалдар туралы жиынтық есеп - Кіріс - Қаржы активтерімен операциялар бойынша кіріс (шығыс) (таза) - бағалы қағаздарды сатып алу-сатудан түскен кіріс (шығыс) (таза)</t>
  </si>
  <si>
    <t>Қазақстан Республикасының сақтандыру (қайта сақтандыру) ұйымдары бойынша пайдалар мен залалдар туралы жиынтық есеп-Кірістер-Сыйақы алуға байланысты кірістер- орналастырылған депозиттер бойынша сыйақы түріндегі кірістер</t>
  </si>
  <si>
    <t>Қазақстан Республикасының сақтандыру (қайта сақтандыру) ұйымдары бойынша пайдалар мен залалдар туралы жиынтық есеп-Кірістер-Сыйақы төлеуге байланысты кірістер- бағалы қағаздар бойынша сыйақы түріндегі кірістер</t>
  </si>
  <si>
    <t>Жиынтық бухгалтерлік баланс - Қазақстан Республикасының сақтандыру (қайта сақтандыру) ұйымдары бойынша - Жалпы капитал мен міндеттемелер - жалпы сақтандыру бойынша</t>
  </si>
  <si>
    <t>Шоғырландырылған бухгалтерлік баланс-Қазақстан Республикасының сақтандыру (қайта сақтандыру) ұйымдары үшін-Капитал-Жалпы капитал- жалпы сақтандыру бойынша</t>
  </si>
  <si>
    <t>Жиынтық бухгалтерлік баланс - Қазақстан Республикасының сақтандыру (қайта сақтандыру) ұйымдары бойынша - Капитал - Бөлінбеген пайда (жабылмаған зиян) есепті кезең - жалпы сақтандыру бойынша</t>
  </si>
  <si>
    <t>Шоғырландырылған бухгалтерлік баланс – Қазақстан Республикасының сақтандыру (қайта сақтандыру) ұйымдары бойынша – Капитал – Бөлінбеген пайда (жабылмаған зиян) өткен жылдар – жалпы сақтандыру бойынша</t>
  </si>
  <si>
    <t>Шоғырландырылған бухгалтерлік баланс - Қазақстан Республикасының сақтандыру (қайта сақтандыру) ұйымдары үшін - Капитал - Бөлінбеген пайда (жабылмаған зиян) - жалпы сақтандыру бойынша</t>
  </si>
  <si>
    <t>Шоғырландырылған баланс – Қазақстан Республикасының сақтандыру (қайта сақтандыру) ұйымдары үшін – Капитал – Басқа жиынтық кіріс арқылы әділ құны бойынша бағаланатын бағалы қағаздардың құнсыздануына арналған резерв – жалпы сақтандыру бойынша</t>
  </si>
  <si>
    <t>Шоғырландырылған бухгалтерлік баланс - Қазақстан Республикасының сақтандыру (қайта сақтандыру) ұйымдары үшін - Капитал - Басқа резервтер - жалпы сақтандыру бойынша</t>
  </si>
  <si>
    <t>Шоғырландырылған бухгалтерлік баланс - Қазақстан Республикасының сақтандыру (қайта сақтандыру) ұйымдары үшін - Капитал - Басқа жиынтық кіріс арқылы әділ құны бойынша бағаланатын бағалы қағаздарды қайта бағалауға арналған резерв - жалпы сақтандыру бойынша</t>
  </si>
  <si>
    <t>Шоғырландырылған бухгалтерлік баланс - Қазақстан Республикасының сақтандыру (қайта сақтандыру) ұйымдары үшін - Капитал - Тұрақтандыру резерві - жалпы сақтандыру бойынша</t>
  </si>
  <si>
    <t>Шоғырландырылған бухгалтерлік баланс - Қазақстан Республикасының сақтандыру (қайта сақтандыру) ұйымдары үшін - Капитал - Күтпеген тәуекелдер үшін резерв - жалпы сақтандыру бойынша</t>
  </si>
  <si>
    <t>Шоғырландырылған бухгалтерлік баланс-Қазақстан Республикасының сақтандыру (қайта сақтандыру) ұйымдары үшін-Капитал-қосымша төленген капитал- жалпы сақтандыру бойынша</t>
  </si>
  <si>
    <t>Шоғырландырылған бухгалтерлік баланс-Қазақстан Республикасының сақтандыру (қайта сақтандыру) ұйымдары үшін-Капитал-Резервтік капитал - жалпы сақтандыру бойынша</t>
  </si>
  <si>
    <t>Шоғырландырылған бухгалтерлік баланс – Қазақстан Республикасының сақтандыру (қайта сақтандыру) ұйымдары бойынша – Капитал – Шыққан капитал (құрылтайшылардың жарналары) – жалпы сақтандыру бойынша</t>
  </si>
  <si>
    <t>Шоғырландырылған бухгалтерлік баланс - Қазақстан Республикасының сақтандыру (қайта сақтандыру) ұйымдары үшін - Капитал - Жарғылық капитал (құрылтайшылардың салымдары) - жалпы сақтандыру бойынша</t>
  </si>
  <si>
    <t>Жиынтық бухгалтерлік баланс - Қазақстан Республикасының сақтандыру (қайта сақтандыру) ұйымдары үшін - Міндеттемелер - Жиынтық міндеттемелер - жалпы сақтандыру бойынша</t>
  </si>
  <si>
    <t>Жиынтық бухгалтерлік баланс - Қазақстан Республикасының сақтандыру (қайта сақтандыру) ұйымдары үшін - Міндеттемелер - Басқа міндеттемелер - жалпы сақтандыру бойынша</t>
  </si>
  <si>
    <t>Жиынтық бухгалтерлік баланс - Қазақстан Республикасының сақтандыру (қайта сақтандыру) ұйымдары үшін - Міндеттемелер - Кейінге қалдырылған салық міндеттемелері - жалпы сақтандыру бойынша</t>
  </si>
  <si>
    <t>Жиынтық бухгалтерлік баланс - Қазақстан Республикасының сақтандыру (қайта сақтандыру) ұйымдары үшін - Міндеттемелер - Салық және бюджетке төленетін басқа да міндетті төлемдер бойынша міндеттемелер - жалпы сақтандыру бойынша</t>
  </si>
  <si>
    <t>Жиынтық бухгалтерлік баланс-Қазақстан Республикасының сақтандыру (қайта сақтандыру) ұйымдары үшін-обязательство-Болашақ кезеңдердің кірістері- жалпы сақтандыру бойынша</t>
  </si>
  <si>
    <t>Шоғырландырылған баланс-Қазақстан Республикасының сақтандыру (қайта сақтандыру) ұйымдары үшін-Міндеттемелер-Шығарылған облигациялар- жалпы сақтандыру бойынша</t>
  </si>
  <si>
    <t>Жиынтық бухгалтерлік баланс - Қазақстан Республикасының сақтандыру (қайта сақтандыру) ұйымдары үшін - Міндеттемелер - Өндірістік қаржы құралдары - жалпы сақтандыру бойынша</t>
  </si>
  <si>
    <t>Шоғырландырылған бухгалтерлік баланс - Қазақстан Республикасының сақтандыру (қайта сақтандыру) ұйымдары бойынша - Міндеттемелер - «Репо» операциялары - жалпы сақтандыру бойынша</t>
  </si>
  <si>
    <t>Жиынтық бухгалтерлік баланс - Қазақстан Республикасының сақтандыру (қайта сақтандыру) ұйымдары үшін - Міндеттемелер - Жалдау міндеттемелері - жалпы сақтандыру бойынша</t>
  </si>
  <si>
    <t>Шоғырландырылған бухгалтерлік баланс - Қазақстан Республикасының сақтандыру (қайта сақтандыру) ұйымдары үшін - Міндеттемелер - Есептік міндеттемелер - жалпы сақтандыру бойынша</t>
  </si>
  <si>
    <t>Шоғырландырылған баланс-Қазақстан Республикасының сақтандыру (қайта сақтандыру) ұйымдары үшін-Міндеттемелер-Басқа кредиторлық борыш- жалпы сақтандыру бойынша</t>
  </si>
  <si>
    <t>Жиынтық бухгалтерлік баланс - Қазақстан Республикасының сақтандыру (қайта сақтандыру) ұйымдары үшін - Міндеттемелер - Сақтандыру (қайта сақтандыру) шарттары бойынша кредиторлық берешек - жалпы сақтандыру бойынша</t>
  </si>
  <si>
    <t>Жиынтық бухгалтерлік баланс - Қазақстан Республикасының сақтандыру (қайта сақтандыру) ұйымдары үшін - Міндеттемелер - Дивидендтер бойынша акционерлермен есеп айырысулар - жалпы сақтандыру бойынша</t>
  </si>
  <si>
    <t>Жиынтық бухгалтерлік баланс - Қазақстан Республикасының сақтандыру (қайта сақтандыру) ұйымдары бойынша - Міндеттемелер - Сақтандыру (қайта сақтандыру) қызметі бойынша делдалдармен есеп айырысу - жалпы сақтандыру бойынша</t>
  </si>
  <si>
    <t>Жиынтық бухгалтерлік баланс-Қазақстан Республикасының сақтандыру (қайта сақтандыру) ұйымдары үшін-Міндеттемелер-Қайта сақтандырушылармен есеп айырысу- жалпы сақтандыру бойынша</t>
  </si>
  <si>
    <t>Жиынтық бухгалтерлік баланс - Қазақстан Республикасының сақтандыру (қайта сақтандыру) ұйымдары үшін - Міндеттемелер - Алынған несиелер - жалпы сақтандыру бойынша</t>
  </si>
  <si>
    <t>Жиынтық бухгалтерлік баланс - Қазақстан Республикасының сақтандыру (қайта сақтандыру) ұйымдары үшін - Міндеттемелер - Шығын құрамдас бөлігі - Қайта сақтандыру шартында көрсетілген қызметтер үшін маржа - жалпы сақтандыру бойынша</t>
  </si>
  <si>
    <t>Шоғырландырылған бухгалтерлік баланс - Қазақстан Республикасының сақтандыру (қайта сақтандыру) ұйымдары үшін - Міндеттемелер - Келтірілген залалдар бойынша міндеттемелер -жалпы сақтандыру бойынша</t>
  </si>
  <si>
    <t>Шоғырландырылған бухгалтерлік баланс - Қазақстан Республикасының сақтандыру (қайта сақтандыру) ұйымдары үшін - Міндеттемелер - Шығын құрамдас бөлігі - Қаржылық емес тәуекел үшін тәуекелді түзету - жалпы сақтандыру бойынша</t>
  </si>
  <si>
    <t>Жиынтық бухгалтерлік баланс - Қазақстан Республикасының сақтандыру (қайта сақтандыру) ұйымдары үшін - Міндеттемелер - Шығын құрамдас бөлігі - Күтілетін ақша ағындарының ең жақсы бағасы бойынша - жалпы сақтандыру бойынша</t>
  </si>
  <si>
    <t>Шоғырландырылған бухгалтерлік баланс - Қазақстан Республикасының сақтандыру (қайта сақтандыру) ұйымдары бойынша - Міндеттемелер - Шығын құрамдас бөлігі - жалпы сақтандыру бойынша</t>
  </si>
  <si>
    <t>Шоғырландырылған бухгалтерлік баланс - Қазақстан Республикасының сақтандыру (қайта сақтандыру) ұйымдары бойынша - Міндеттемелер - Сақтандырудың қалған бөлігі бойынша міндеттемелер - Қаржылық емес тәуекел үшін тәуекелді түзету - жалпы сақтандыру бойынша</t>
  </si>
  <si>
    <t>Қысқартылған бухгалтерлік баланс-Қазақстан Республикасының сақтандыру (қайта сақтандыру) ұйымдары үшін-Міндеттемелер-Сақтандыру өтемінің қалған бөлігі бойынша міндеттемелер-Күтілетін ақша ағындарының ең жақсы бағасы- жалпы сақтандыру бойынша</t>
  </si>
  <si>
    <t>Жиынтық бухгалтерлік баланс - Қазақстан Республикасының сақтандыру (қайта сақтандыру) ұйымдары үшін - Міндеттемелер - Сақтандыру өтемінің қалған бөлігі бойынша міндеттемелер -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</si>
  <si>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Жиынтық активтер -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</si>
  <si>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Материалдық емес активтер -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</si>
  <si>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Басқа активтер - жалпы сақтандыру бойынша</t>
  </si>
  <si>
    <t>Шоғырландырылған бухгалтерлік баланс-Қазақстан Республикасының сақтандыру (қайта сақтандыру) ұйымдары үшін-Активтер-Сатуға арналған ұзақ мерзімді активтер- жалпы сақтандыру бойынша</t>
  </si>
  <si>
    <t>Шоғырландырылған бухгалтерлік баланс-Қазақстан Республикасының сақтандыру (қайта сақтандыру) ұйымдары үшін-Активтер-Пайдалану құқығы түріндегі активтер- жалпы сақтандыру бойынша</t>
  </si>
  <si>
    <t>Шоғырландырылған бухгалтерлік баланс - Қазақстан Республикасының сақтандыру (қайта сақтандыру) ұйымдары үшін - Активтер - Инвестициялық мүлік - жалпы сақтандыру бойынша</t>
  </si>
  <si>
    <t>Шоғырландырылған бухгалтерлік баланс-Қазақстан Республикасының сақтандыру (қайта сақтандыру) ұйымдары үшін-Активтер-Негізгі құралдар-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</si>
  <si>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Резервтер - жалпы сақтандыру бойынша</t>
  </si>
  <si>
    <t>Шоғырландырылған бухгалтерлік баланс - Қазақстан Республикасының сақтандыру (қайта сақтандыру) ұйымдары үшін - Активтер - Басқа заңды тұлғалардың капиталына инвестициялар -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</si>
  <si>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Ағымдағы салық активтері - жалпы сақтандыру бойынша</t>
  </si>
  <si>
    <t>Шоғырландырылған баланс-Қазақстан Республикасының сақтандыру (қайта сақтандыру) ұйымдары үшін-Активтер-Кейінге қалдырылған салық активтері- жалпы сақтандыру бойынша</t>
  </si>
  <si>
    <t>Жиынтық бухгалтерлік баланс - Қазақстан Республикасының сақтандыру (қайта сақтандыру) ұйымдары бойынша - Активтер - Болашақ кезеңдердің шығыстары - жалпы сақтандыру бойынша</t>
  </si>
  <si>
    <t>Жиынтық бухгалтерлік баланс - Қазақстан Республикасының сақтандыру (қайта сақтандыру) ұйымдары үшін - Активтер - Сақтанушыларға берілген несиелер - жалпы сақтандыру бойынша</t>
  </si>
  <si>
    <t>Шоғырландырылған баланс-Қазақстан Республикасының сақтандыру (қайта сақтандыру) ұйымдары үшін-Активтер-Басқа дебеттік сальдо-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</si>
  <si>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Сақтандыру және қайта сақтандыру бойынша борышкерлер -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</si>
  <si>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Қайта сақтандыру бойынша есептелген комиссиялық кірістер - жалпы сақтандыру бойынша</t>
  </si>
  <si>
    <t>Шоғырландырылған бухгалтерлік баланс - Қазақстан Республикасының сақтандыру (қайта сақтандыру) ұйымдары үшін - Активтер - Сақтандырушылардан (қайта сақтандырушылардан) және делдалдардан алынатын сақтандыру сыйлықақылары - жалпы сақтандыру бойынша</t>
  </si>
  <si>
    <t>Жиынтық бухгалтерлік баланс - Қазақстан Республикасының сақтандыру (қайта сақтандыру) ұйымдары бойынша - Активтер - Шартта көзделген қайта сақтандыру қызметтері үшін маржа - жалпы сақтандыру бойынша</t>
  </si>
  <si>
    <t>Шоғырландырылған баланс - Қазақстан Республикасының сақтандыру (қайта сақтандыру) ұйымдары үшін - Активтер - Қаржылық емес тәуекелге тәуекелді түзету кезінде қайта сақтандыру активтері - жалпы сақтандыру бойынша</t>
  </si>
  <si>
    <t>Шоғырландырылған баланс – Қазақстан Республикасының сақтандыру (қайта сақтандыру) ұйымдары үшін – Активтер – Сақтандыру (қайта сақтандыру) активтері бойынша күтілетін ақша ағындарының ең жақсы бағасы – жалпы сақтандыру бойынша</t>
  </si>
  <si>
    <t>Шоғырландырылған бухгалтерлік баланс - Қазақстан Республикасының сақтандыру (қайта сақтандыру) ұйымдары үшін - Активтер - Қайта сақтандыруға арналған активтер - жалпы сақтандыру бойынша</t>
  </si>
  <si>
    <t>Шоғырландырылған бухгалтерлік баланс-Қазақстан Республикасының сақтандыру (қайта сақтандыру) ұйымдары үшін-Активтер-Өндірістік қаржы құралдары- жалпы сақтандыру бойынша</t>
  </si>
  <si>
    <t>Шоғырландырылған бухгалтерлік баланс - Қазақстан Республикасының сақтандыру (қайта сақтандыру) ұйымдары үшін - Активтер - Тазартылған бағалы металдар - жалпы сақтандыру бойынша</t>
  </si>
  <si>
    <t>Шоғырландырылған бухгалтерлік баланс – Қазақстан Республикасының сақтандыру (қайта сақтандыру) ұйымдары бойынша – Активтер – «кері РЕПО» операциялары – жалпы сақтандыру бойынша</t>
  </si>
  <si>
    <t>Шоғырландырылған баланс – Қазақстан Республикасының сақтандыру (қайта сақтандыру) ұйымдары үшін – Активтер – Әділ құны бойынша бағаланатын, өзгерістері пайдада немесе залалда көрсетілетін бағалы қағаздар – жалпы сақтандыру бойынша</t>
  </si>
  <si>
    <t>Шоғырландырылған бухгалтерлік баланс-Қазақстан Республикасының сақтандыру (қайта сақтандыру) ұйымдары үшін-Активтер-Орналастырылған инвестициялар- жалпы сақтандыру бойынша</t>
  </si>
  <si>
    <t>Қысқартылған бухгалтерлік баланс - Қазақстан Республикасының сақтандыру (қайта сақтандыру) ұйымдары үшін - Активтер - Ақша қаражаттары және олардың баламалары - жалпы сақтандыру бойынша</t>
  </si>
  <si>
    <t>Жиынтық бухгалтерлік баланс - Қазақстан Республикасының сақтандыру (қайта сақтандыру) ұйымдары бойынша - Жалпы капитал мен міндеттемелер - өмірді сақтандыру үшін</t>
  </si>
  <si>
    <t>Шоғырландырылған бухгалтерлік баланс - Қазақстан Республикасының сақтандыру (қайта сақтандыру) ұйымдары бойынша - Капитал - Жиынтық капитал - өмірді сақтандыру үшін</t>
  </si>
  <si>
    <t>Шоғырландырылған бухгалтерлік баланс-Қазақстан Республикасының сақтандыру (қайта сақтандыру) ұйымдары үшін-Капитал-Бөлінбеген пайда (жабылмаған зиян) есептік кезең- өмірді сақтандыру үшін</t>
  </si>
  <si>
    <t>Шоғырландырылған бухгалтерлік баланс – Қазақстан Республикасының сақтандыру (қайта сақтандыру) ұйымдары бойынша – Капитал – Бөлінбеген пайда (жабылмаған зиян) өткен жылдар – өмірді сақтандыру үшін</t>
  </si>
  <si>
    <t>Шоғырландырылған бухгалтерлік баланс - Қазақстан Республикасының сақтандыру (қайта сақтандыру) ұйымдары үшін - Капитал - Бөлінбеген пайда (жабылмаған зиян) - өмірді сақтандыру үшін</t>
  </si>
  <si>
    <t>Шоғырландырылған бухгалтерлік баланс - Қазақстан Республикасының сақтандыру (қайта сақтандыру) ұйымдары үшін - Капитал - Басқа резервтер - өмірді сақтандыру үшін</t>
  </si>
  <si>
    <t>Шоғырландырылған баланс – Қазақстан Республикасының сақтандыру (қайта сақтандыру) ұйымдары – Капитал – Басқа жиынтық кіріс арқылы әділ құны бойынша бағаланатын бағалы қағаздардың құнсыздануына арналған резерв – өмірді сақтандыру үшін</t>
  </si>
  <si>
    <t>Шоғырландырылған бухгалтерлік баланс - Қазақстан Республикасының сақтандыру (қайта сақтандыру) ұйымдары үшін - Капитал - Басқа жиынтық кіріс арқылы әділ құны бойынша бағаланатын бағалы қағаздарды қайта бағалауға арналған резерв - өмірді сақтандыру үшін</t>
  </si>
  <si>
    <t>Шоғырландырылған бухгалтерлік баланс - Қазақстан Республикасының сақтандыру (қайта сақтандыру) ұйымдары үшін - Капитал - Тұрақтандыру резерві - өмірді сақтандыру үшін</t>
  </si>
  <si>
    <t>Шоғырландырылған бухгалтерлік баланс - Қазақстан Республикасының сақтандыру (қайта сақтандыру) ұйымдары үшін - Капитал - Күтпеген тәуекелдерге арналған резервтер - өмірді сақтандыру үшін</t>
  </si>
  <si>
    <t>Шоғырландырылған бухгалтерлік баланс-Қазақстан Республикасының сақтандыру (қайта сақтандыру) ұйымдары үшін-Капитал-қосымша төленген капитал- өмірді сақтандыру үшін</t>
  </si>
  <si>
    <t>Шоғырландырылған бухгалтерлік баланс-Қазақстан Республикасының сақтандыру (қайта сақтандыру) ұйымдары үшін-Капитал-Резервтік капитал- өмірді сақтандыру үшін</t>
  </si>
  <si>
    <t>Шоғырландырылған бухгалтерлік баланс - Қазақстан Республикасының сақтандыру (қайта сақтандыру) ұйымдары үшін - Капитал - Жарғылық капитал (құрылтайшылардың салымдары) - өмірді сақтандыру үшін</t>
  </si>
  <si>
    <t>Жиынтық бухгалтерлік баланс - Қазақстан Республикасының сақтандыру (қайта сақтандыру) ұйымдары үшін - Міндеттемелер - Жиынтық міндеттемелер - өмірді сақтандыру үшін</t>
  </si>
  <si>
    <t>Жиынтық бухгалтерлік баланс - Қазақстан Республикасының сақтандыру (қайта сақтандыру) ұйымдары үшін - Міндеттемелер - Басқа міндеттемелер - өмірді сақтандыру үшін</t>
  </si>
  <si>
    <t>Жиынтық бухгалтерлік баланс - Қазақстан Республикасының сақтандыру (қайта сақтандыру) ұйымдары үшін - Міндеттемелер - Кейінге қалдырылған салық міндеттемелері - өмірді сақтандыру үшін</t>
  </si>
  <si>
    <t>Жиынтық бухгалтерлік баланс-Қазақстан Республикасының сақтандыру (қайта сақтандыру) ұйымдары үшін-обязательство-Болашақ кезеңдердің кірістері- өмірді сақтандыру үшін</t>
  </si>
  <si>
    <t>Жиынтық бухгалтерлік баланс - Қазақстан Республикасының сақтандыру (қайта сақтандыру) ұйымдары үшін - Міндеттемелер - Салық және бюджетке төленетін басқа да міндетті төлемдер бойынша міндеттемелер - өмірді сақтандыру үшін</t>
  </si>
  <si>
    <t>Жиынтық бухгалтерлік баланс - Қазақстан Республикасының сақтандыру (қайта сақтандыру) ұйымдары үшін - Міндеттемелер - Өндірістік қаржы құралдары - өмірді сақтандыру үшін</t>
  </si>
  <si>
    <t>Шоғырландырылған баланс-Қазақстан Республикасының сақтандыру (қайта сақтандыру) ұйымдары үшін-Міндеттемелер-Шығарылған облигациялар- өмірді сақтандыру үшін</t>
  </si>
  <si>
    <t>Шоғырландырылған бухгалтерлік баланс – Қазақстан Республикасының сақтандыру (қайта сақтандыру) ұйымдары бойынша – Міндеттемелер – «репо» операциялары – өмірді сақтандыру үшін</t>
  </si>
  <si>
    <t>Жиынтық бухгалтерлік баланс - Қазақстан Республикасының сақтандыру (қайта сақтандыру) ұйымдары үшін - Міндеттемелер - Жалдау міндеттемелері - өмірді сақтандыру үшін</t>
  </si>
  <si>
    <t>Шоғырландырылған бухгалтерлік баланс - Қазақстан Республикасының сақтандыру (қайта сақтандыру) ұйымдары үшін - Міндеттемелер - Есептік міндеттемелер - өмірді сақтандыру үшін</t>
  </si>
  <si>
    <t>Шоғырландырылған баланс-Қазақстан Республикасының сақтандыру (қайта сақтандыру) ұйымдары үшін-Міндеттемелер-Басқа кредиторлық борыш- өмірді сақтандыру үшін</t>
  </si>
  <si>
    <t>Шоғырландырылған бухгалтерлік баланс - Қазақстан Республикасының сақтандыру (қайта сақтандыру) ұйымдары үшін - Міндеттемелер - Дивидендтер бойынша акционерлермен есеп айырысулар - өмірді сақтандыру үшін</t>
  </si>
  <si>
    <t>Шоғырландырылған бухгалтерлік баланс - Қазақстан Республикасының сақтандыру (қайта сақтандыру) ұйымдары бойынша - Міндеттемелер - Сақтандыру (қайта сақтандыру) қызметі бойынша делдалдармен есеп айырысу - өмірді сақтандыру үшін</t>
  </si>
  <si>
    <t>Жиынтық бухгалтерлік баланс-Қазақстан Республикасының сақтандыру (қайта сақтандыру) ұйымдары үшін-Міндеттемелер-Қайта сақтандырушылармен есеп айырысу- өмірді сақтандыру үшін</t>
  </si>
  <si>
    <t>Жиынтық бухгалтерлік баланс - Қазақстан Республикасының сақтандыру (қайта сақтандыру) ұйымдары үшін - Міндеттемелер - Алынған несиелер - өмірді сақтандыру үшін</t>
  </si>
  <si>
    <t>Шоғырландырылған бухгалтерлік баланс - Қазақстан Республикасының сақтандыру (қайта сақтандыру) ұйымдары үшін - Міндеттемелер - Келтірілген залалдар бойынша міндеттемелер - өмірді сақтандыру үшін</t>
  </si>
  <si>
    <t>Жиынтық бухгалтерлік баланс - Қазақстан Республикасының сақтандыру (қайта сақтандыру) ұйымдары үшін - Міндеттемелер - Шығын құрамдас бөлігі - Қайта сақтандыру шартында көрсетілген қызметтер үшін маржа - өмірді сақтандыру үшін</t>
  </si>
  <si>
    <t>Шоғырландырылған бухгалтерлік баланс - Қазақстан Республикасының сақтандыру (қайта сақтандыру) ұйымдары үшін - Міндеттемелер - Шығын құрамдас бөлігі - Қаржылық емес тәуекел үшін тәуекелді түзету - өмірді сақтандыру үшін</t>
  </si>
  <si>
    <t>Шоғырландырылған бухгалтерлік баланс - Қазақстан Республикасының сақтандыру (қайта сақтандыру) ұйымдары бойынша - Міндеттемелер - Шығын құрамдас бөлігі - өмірді сақтандыру үшін</t>
  </si>
  <si>
    <t>Жиынтық бухгалтерлік баланс - Қазақстан Республикасының сақтандыру (қайта сақтандыру) ұйымдары үшін - Міндеттемелер - Шығын құрамдас бөлігі - Күтілетін ақша ағындарының ең жақсы бағасы бойынша - өмірді сақтандыру үшін</t>
  </si>
  <si>
    <t>Шоғырландырылған бухгалтерлік баланс-Қазақстан Республикасының сақтандыру (қайта сақтандыру) ұйымдары бойынша-Міндеттемелер-Сақтандыру өтемінің қалған бөлігі бойынша міндеттемелер-Қаржылық емес тәуекел үшін тәуекелді түзету- өмірді сақтандыру үшін</t>
  </si>
  <si>
    <t>Шоғырландырылған бухгалтерлік баланс-Қазақстан Республикасының сақтандыру (қайта сақтандыру) ұйымдары бойынша-Міндеттемелер-Сақтандыру өтемінің қалған бөлігі бойынша міндеттемелер-Сақтандыру шартында көрсетілген қызметтер үшін маржа- өмірді сақтандыру үшін</t>
  </si>
  <si>
    <t>Қысқартылған бухгалтерлік баланс-Қазақстан Республикасының сақтандыру (қайта сақтандыру) ұйымдары үшін-Міндеттемелер-Сақтандыру өтемінің қалған бөлігі бойынша міндеттемелер-Күтілетін ақша ағындарының ең жақсы бағасы- өмірді сақтандыру үшін</t>
  </si>
  <si>
    <t>Жиынтық бухгалтерлік баланс - Қазақстан Республикасының сақтандыру (қайта сақтандыру) ұйымдары үшін - Міндеттемелер - Сақтандыру өтемінің қалған бөлігі бойынша міндеттемелер - өмірді сақтандыру үшін</t>
  </si>
  <si>
    <t>Шоғырландырылған бухгалтерлік баланс - Қазақстан Республикасының сақтандыру (қайта сақтандыру) ұйымдары бойынша - Активтер - Жиынтық активтер - өмірді сақтандыру үшін</t>
  </si>
  <si>
    <t>Шоғырландырылған бухгалтерлік баланс - Қазақстан Республикасының сақтандыру (қайта сақтандыру) ұйымдары бойынша - Активтер - Басқа активтер - өмірді сақтандыру үшін</t>
  </si>
  <si>
    <t>Шоғырландырылған бухгалтерлік баланс - Қазақстан Республикасының сақтандыру (қайта сақтандыру) ұйымдары бойынша - Активтер - Материалдық емес активтер - өмірді сақтандыру үшін</t>
  </si>
  <si>
    <t>Шоғырландырылған бухгалтерлік баланс-Қазақстан Республикасының сақтандыру (қайта сақтандыру) ұйымдары үшін-Активтер-Сатуға арналған ұзақ мерзімді активтер- өмірді сақтандыру үшін</t>
  </si>
  <si>
    <t>Шоғырландырылған бухгалтерлік баланс - Қазақстан Республикасының сақтандыру (қайта сақтандыру) ұйымдары үшін - Активтер - Инвестициялық мүлік - өмірді сақтандыру үшін</t>
  </si>
  <si>
    <t>Шоғырландырылған бухгалтерлік баланс-Қазақстан Республикасының сақтандыру (қайта сақтандыру) ұйымдары үшін-Активтер-Пайдалану құқығы түріндегі активтер- өмірді сақтандыру үшін</t>
  </si>
  <si>
    <t>Шоғырландырылған бухгалтерлік баланс-Қазақстан Республикасының сақтандыру (қайта сақтандыру) ұйымдары үшін-Активтер-Негізгі құралдар- өмірді сақтандыру үшін</t>
  </si>
  <si>
    <t>Шоғырландырылған бухгалтерлік баланс - Қазақстан Республикасының сақтандыру (қайта сақтандыру) ұйымдары бойынша - Активтер - Резервтер - өмірді сақтандыру үшін</t>
  </si>
  <si>
    <t>Шоғырландырылған бухгалтерлік баланс - Қазақстан Республикасының сақтандыру (қайта сақтандыру) ұйымдары үшін - Активтер - Басқа заңды тұлғалардың капиталына инвестициялар - өмірді сақтандыру үшін</t>
  </si>
  <si>
    <t>Шоғырландырылған баланс – Қазақстан Республикасының сақтандыру (қайта сақтандыру) ұйымдары үшін – Активтер – Амортизацияланған құны бойынша бағаланатын бағалы қағаздар – өмірді сақтандыру үшін</t>
  </si>
  <si>
    <t>Шоғырландырылған баланс-Қазақстан Республикасының сақтандыру (қайта сақтандыру) ұйымдары үшін-Активтер-Кейінге қалдырылған салық активтері- өмірді сақтандыру үшін</t>
  </si>
  <si>
    <t>Шоғырландырылған бухгалтерлік баланс - Қазақстан Республикасының сақтандыру (қайта сақтандыру) ұйымдары бойынша - Активтер - Ағымдағы салық активтері - өмірді сақтандыру үшін</t>
  </si>
  <si>
    <t>Жиынтық бухгалтерлік баланс - Қазақстан Республикасының сақтандыру (қайта сақтандыру) ұйымдары бойынша - Активтер - Болашақ кезеңдердің шығыстары - өмірді сақтандыру үшін</t>
  </si>
  <si>
    <t>Жиынтық бухгалтерлік баланс - Қазақстан Республикасының сақтандыру (қайта сақтандыру) ұйымдары үшін - Активтер - Сақтанушыларға берілген несиелер - өмірді сақтандыру үшін</t>
  </si>
  <si>
    <t>Қысқартылған бухгалтерлік баланс - Қазақстан Республикасының сақтандыру (қайта сақтандыру) ұйымдары бойынша - Активтер - Басқа борыштық берешек - өмірді сақтандыру үшін</t>
  </si>
  <si>
    <t>Шоғырландырылған бухгалтерлік баланс - Қазақстан Республикасының сақтандыру (қайта сақтандыру) ұйымдары бойынша - Активтер - Қайта сақтандыру бойынша есептелген комиссиялық кірістер - өмірді сақтандыру үшін</t>
  </si>
  <si>
    <t>Шоғырландырылған бухгалтерлік баланс – Қазақстан Республикасының сақтандыру (қайта сақтандыру) ұйымдары бойынша – Активтер – «кері РЕПО» операциялары – өмірді сақтандыру үшін</t>
  </si>
  <si>
    <t>Шоғырландырылған баланс - Қазақстан Республикасының сақтандыру (қайта сақтандыру) ұйымдары үшін - Активтер - Басқа жиынтық кіріс арқылы әділ құны бойынша бағаланатын бағалы қағаздар - өмірді сақтандыру үшін</t>
  </si>
  <si>
    <t>Шоғырландырылған бухгалтерлік баланс-Қазақстан Республикасының сақтандыру (қайта сақтандыру) ұйымдары үшін-Активтер-Орналастырылған инвестициялар- өмірді сақтандыру үшін</t>
  </si>
  <si>
    <t>Шоғырландырылған баланс – Қазақстан Республикасының сақтандыру (қайта сақтандыру) ұйымдары үшін – Активтер – Әділ құны бойынша бағаланатын, өзгерістері пайдада немесе залалда көрсетілетін бағалы қағаздар – өмірді сақтандыру үшін</t>
  </si>
  <si>
    <t>Қысқартылған бухгалтерлік баланс - Қазақстан Республикасының сақтандыру (қайта сақтандыру) ұйымдары үшін - Активтер - Ақша қаражаттары және олардың баламалары - өмірді сақтандыру үшін</t>
  </si>
  <si>
    <t>Шоғырландырылған бухгалтерлік баланс - Қазақстан Республикасының сақтандыру (қайта сақтандыру) ұйымдары бойынша - Капитал - Бөлінбеген пайда (жабылмаған зиян) өткен жылдар</t>
  </si>
  <si>
    <t>Шоғырландырылған бухгалтерлік баланс – Қазақстан Республикасының сақтандыру (қайта сақтандыру) ұйымдары бойынша – Капитал – Бөлінбеген пайда (жабылмаған залал) есепті кезеңнің</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</si>
  <si>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ауырған кездегі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</si>
  <si>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</si>
  <si>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 сақтандыру,  автомобиль көлігін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</si>
  <si>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 сақтандыру, жүктерді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</si>
  <si>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 сақтандыру, мүлікті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</si>
  <si>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сақтандырудың басқа түрлері (сыныптары)-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</si>
  <si>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жазатайым оқиғалардан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</si>
  <si>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аннуитетті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</si>
  <si>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өмірді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</si>
  <si>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жеке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</si>
  <si>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міндетті сақтандыру, міндетті сақтандырудың басқа да сыныптары-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</si>
  <si>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міндетті сақтандыру, қызметкерлерді еңбек (қызметтік) міндеттерін орындау кезіндегі жазатайым оқиғалардан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</si>
  <si>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міндетті сақтандыру, тасымалдаушының жолаушылар алдындағы азаматтық-құқықтық жауапкершілігі-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</si>
  <si>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міндетті сақтандыру, көлік құралдары иелерінің азаматтық-құқықтық жауапкершілігі-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</si>
  <si>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мүліктік сақтандыру, басқа қаржылық шығындардан сақтандыру- жалпы сақтандыру бойынша</t>
  </si>
  <si>
    <t>Қазақстан Республикасының сақтандыру нарығының негізгі көрсеткіштері – тікелей сақтандыру шарттары бойынша сақтандыру төлемдері, ерікті мүліктік сақтандыру, азаматтық-құқықтық жауапкершілікті сақтандыру - жалпы сақтандыру</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</si>
  <si>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мүліктік сақтандыру, ерікті мүліктік сақтандырудың басқа сыныптары-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</si>
  <si>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міндетті сақтандыру, жалпы сақтандыру бойынша</t>
  </si>
  <si>
    <t>Қазақстан Республикасының сақтандыру нарығының негізгі көрсеткіштері-Тікелей сақтандыру шарттары бойынша сақтандыру төлемдері бойынша, жалпы сақтандыру бойынша</t>
  </si>
  <si>
    <t>Қазақстан Республикасының сақтандыру нарығының негізгі көрсеткіштері-қайта сақтандыруға берілген сақтандыру сыйлықақылары, резидент еместер- жалпы сақтандыру бойынша</t>
  </si>
  <si>
    <t>Қазақстан Республикасының сақтандыру нарығының негізгі көрсеткіштері-қайта сақтандыруға берілген сақтандыру сыйлықақылары, резиденттер- жалпы сақтандыру бойынша</t>
  </si>
  <si>
    <t>Қазақстан Республикасының сақтандыру нарығының негізгі көрсеткіштері-қайта сақтандыруға берілген сақтандыру сыйлықақылары,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</si>
  <si>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 ерікті мүліктік сақтандыру,  азаматтық-құқықтық жауапкершілікті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</si>
  <si>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мүліктік сақтандыру, ерікті мүліктік сақтандырудың басқа сыныптары- жалпы сақтандыру бойынша</t>
  </si>
  <si>
    <t>Қазақстан Республикасының сақтандыру нарығының негізгі көрсеткіштері-Тікелей сақтандыру шарттары бойынша сақтандыру сыйлықақылары-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</si>
  <si>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мүліктік сақтандыру, басқа қаржылық шығындардан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</si>
  <si>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мүлікті сақтандыру, мүлікті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</si>
  <si>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 ерікті мүлікті сақтандыру, жүктерді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</si>
  <si>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жеке сақтандыру, ауырған кездегі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</si>
  <si>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мүлікті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</si>
  <si>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мүлікті сақтандыру, - автомобиль көлігін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</si>
  <si>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жеке сақтандыру, -өмірді сақтандыру -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</si>
  <si>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 жазатайым оқиғалардан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</si>
  <si>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-аннуитетті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</si>
  <si>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қызметкерлерді еңбек (қызметтік) міндеттерін орындау кезіндегі жазатайым оқиғалардан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</si>
  <si>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-міндетті сақтандыру, -міндетті сақтандырудың басқа да сыныптары-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</si>
  <si>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ерікті жеке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</si>
  <si>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</si>
  <si>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-көлік құралдары иелерінің азаматтық-құқықтық жауапкершілігі- жалпы сақтандыру бойынша</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</si>
  <si>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жеке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</si>
  <si>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-міндетті сақтандырудың басқа да сыныптары-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</si>
  <si>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 жазатайым оқиғалардан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</si>
  <si>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аннуитетті сақтандыру -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</si>
  <si>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-страхование жизни-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</si>
  <si>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-қызметкерлерді еңбек (қызметтік) міндеттерін орындау кезіндегі жазатайым оқиғалардан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</si>
  <si>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-тасымалдаушының жолаушылар алдындағы азаматтық-құқықтық жауапкершілігі-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</si>
  <si>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-көлік құралдары иелерінің азаматтық-құқықтық жауапкершілігі-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</si>
  <si>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</si>
  <si>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</si>
  <si>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бойынша-ерікті жеке сақтандыру, -сақтандырудың басқа түрлері (сыныптары)</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</si>
  <si>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мүліктік сақтандыру, - мүлікті сақтандыру</t>
  </si>
  <si>
    <t>Қазақстан Республикасының сақтандыру нарығының негізгі көрсеткіштері-Тікелей сақтандыру шарттары бойынша сақтандыру төлемдері бойынша-ерікті мүлікті сақтандыру</t>
  </si>
  <si>
    <t>Қазақстан Республикасының сақтандыру нарығының негізгі көрсеткіштері-Тікелей сақтандыру шарттары бойынша сақтандыру төлемдері, бойынша-ерікті жеке сақтандыру, -ауырған кездегі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</si>
  <si>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мүліктік сақтандыру, -ерікті мүліктік сақтандырудың басқа сыныптары</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</si>
  <si>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 бойынша:- ерікті мүлікті сақтандыру, - автомобиль көлігін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</si>
  <si>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мүлікті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</si>
  <si>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-ауырған кездегі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</si>
  <si>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 ерікті жеке сақтандыру, - жазатайым оқиғалардан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</si>
  <si>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үшін-ерікті жеке сақтандыру, -ренталық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</si>
  <si>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 -өмірді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</si>
  <si>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бойынша-ерікті жеке сақтандыру</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</si>
  <si>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-міндетті сақтандырудың басқа да сыныптары</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</si>
  <si>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-көлік құралдары иелерінің азаматтық-құқықтық жауапкершілігі</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</si>
  <si>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-тасымалдаушының жолаушылар алдындағы азаматтық-құқықтық жауапкершілігі</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</si>
  <si>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-қызметкерлерді еңбек (қызметтік) міндеттерін орындау кезіндегі жазатайым оқиғалардан сақтандыру</t>
  </si>
  <si>
    <t>Интервалдық және мерзімді инвестициялық пай қорлары активтерінің инвестициялық құрылымы - Шетел эмитенттерінің мемлекеттік емес бағалы қағаздары - акциялар – қорлар бойынша</t>
  </si>
  <si>
    <t>Интервалдық және мерзімді инвестициялық пай қорлары активтерінің инвестициялық құрылымы - Шетел эмитенттерінің мемлекеттік емес бағалы қағаздары - облигациялар – қорлар бойынша</t>
  </si>
  <si>
    <t>Интервалдық және мерзімді инвестициялық пай қорлары активтерінің инвестициялық құрылымы - Қазақстан Республикасының мемлекеттік емес бағалы қағаздар эмитенттері -  облигациялар – қорлар бойынша</t>
  </si>
  <si>
    <t>Интервалдық және ашық инвестициялық пай қорлары активтерінің инвестициялық құрылымы - Қазақстан Республикасының мемлекеттік бағалы қағаздары - Ұлттық Банктің ноталары – қаражат бойынша</t>
  </si>
  <si>
    <t>Брокерлер және (немесе) дилерлер - Пайдалар мен залалдар туралы жиынтық есеп - Туынды қаржы құралдарымен операциялар бойынша шығыстар - опциондық операциялар бойынша</t>
  </si>
  <si>
    <t>Брокерлер және (немесе) дилерлер - Пайдалар мен залалдар туралы жиынтық есеп - Туынды қаржы құралдарымен операциялар бойынша шығыстар - форвардтық операциялар бойынша</t>
  </si>
  <si>
    <t>Брокерлер және (немесе) дилерлер - Пайдалар мен залалдар туралы жиынтық есеп - Туынды қаржы құралдарымен операциялар бойынша шығыстар - своп операциялары бойынша</t>
  </si>
  <si>
    <t>Брокерлер және (немесе) дилерлер - Пайдалар мен залалдар туралы жиынтық есеп - Туынды қаржы құралдарымен операциялар бойынша шығыстар - фьючерстік операциялар бойынша</t>
  </si>
  <si>
    <t>Брокерлер және (немесе) дилерлер - Пайдалар мен шығындар туралы жиынтық есеп - Комиссиялық шығыстар - брокерлік қызметтер үшін</t>
  </si>
  <si>
    <t>Брокерлер және (немесе) дилерлер - Пайдалар мен шығындар туралы жиынтық есеп - Комиссиялық шығыстар - басқа қызметтер үшін</t>
  </si>
  <si>
    <t>Брокерлер және (немесе) дилерлер - Пайдалар мен шығындар туралы жиынтық есеп - Комиссиялық шығыстар - орталық депозитарийдің қызметтері үшін</t>
  </si>
  <si>
    <t>Брокерлер және (немесе) дилерлер - Пайдалар мен залалдар туралы жиынтық есеп - Сыйақы төлеумен байланысты емес қызмет бойынша шығыстар -  жинақтардан</t>
  </si>
  <si>
    <t>Брокерлер және (немесе) дилерлер - Пайдалар мен залалдар туралы жиынтық есеп - Сыйақы төлеумен байланысты емес қызмет бойынша шығыстар -  қауіпсіз операциялардан</t>
  </si>
  <si>
    <t>Брокерлер және (немесе) дилерлер - Пайдалар мен залалдар туралы жиынтық есеп - Сыйақы төлеумен байланысты емес қызмет бойынша шығыстар - кассалық операциялардан</t>
  </si>
  <si>
    <t>Брокерлер және (немесе) дилерлер - Пайдалар мен залалдар туралы жиынтық есеп - Сыйақы төлеумен байланысты емес қызмет бойынша шығыстар - клирингтік операциялардан</t>
  </si>
  <si>
    <t>Брокерлер және (немесе) дилерлер - Пайдалар мен залалдар туралы жиынтық есеп - Сыйақы төлеумен байланысты емес қызмет бойынша шығыстар - аудару операцияларынан</t>
  </si>
  <si>
    <t>Брокерлер және (немесе) дилерлер - Пайдалар мен шығындар туралы жиынтық есеп - Комиссиялық алымдар - зейнетақы активтері бойынша инвестициялық кірістен (зиян)</t>
  </si>
  <si>
    <t>Брокерлер және (немесе) дилерлер - Пайдалар мен шығындар туралы жиынтық есеп - Комиссиялық алымдар - зейнетақы активтерінен</t>
  </si>
  <si>
    <t>Брокерлер және (немесе) дилерлер - Пайдалар мен шығындар туралы жиынтық есеп - Комиссиялық алымдар - басқа қызметтерден</t>
  </si>
  <si>
    <t>Брокерлер және (немесе) дилерлер - Пайдалар мен шығындар туралы жиынтық есеп - Комиссиялық алымдар - маркет-мейкер қызметтерінен</t>
  </si>
  <si>
    <t>Брокерлер және (немесе) дилерлер - Пайдалар мен шығындар туралы жиынтық есеп - Комиссиялық алымдар - брокерлік қызметтерден</t>
  </si>
  <si>
    <t>Брокерлер және (немесе) дилерлер - Пайдалар мен шығындар туралы жиынтық есеп - Комиссиялық алымдар - активтерді басқарудан</t>
  </si>
  <si>
    <t>Брокерлер және (немесе) дилерлер - Пайдалар мен шығындар туралы жиынтық есеп - Комиссиялық алымдар -андеррайтер қызметтерінен</t>
  </si>
  <si>
    <t>Брокерлер және (немесе) дилерлер - Пайдалар мен шығындар туралы жиынтық есеп - Комиссиялық алымдар - облигацияларды ұстаушылардың өкілінің қызметінен</t>
  </si>
  <si>
    <t>Брокерлер және (немесе) дилерлер - Пайдалар мен залалдар туралы шоғырландырылған есеп - Сыйақы алуға байланысты кірістер -  «кері репо» операциялары бойынша</t>
  </si>
  <si>
    <t>Брокерлер және (немесе) дилерлер - Пайдалар мен залалдар туралы шоғырландырылған есеп - Сыйақы алуға байланысты кірістер -  сыйақы алуға байланысты басқа да кірістер</t>
  </si>
  <si>
    <t>Брокерлер және (немесе) дилерлер - Пайдалар мен шығындар туралы жиынтық есеп - Комиссиялық алымдар - консультациялық қызметтерден</t>
  </si>
  <si>
    <t>Брокерлер және (немесе) дилерлер - Пайдалар мен залалдар туралы шоғырландырылған есеп - Сыйақы алуға байланысты кірістер -  сатып алынған бағалы қағаздар бойынша - . өзгерістері пайдада немесе шығында көрсетілетін әділ құны бойынша бағаланатын бағалы қағаздар бойынша - . әділ құны бойынша бағаланатын бағалы қағаздар бойынша дисконт амортизациясына байланысты кірістер</t>
  </si>
  <si>
    <t>Брокерлер және (немесе) дилерлер - Пайдалар мен залалдар туралы шоғырландырылған есеп - Сыйақы алуға байланысты кірістер - сатып алынған бағалы қағаздар бойынша - амортизацияланған құны бойынша есепке алынатын бағалы қағаздар бойынша</t>
  </si>
  <si>
    <t>Брокерлер және (немесе) дилерлер - Пайдалар мен залалдар туралы шоғырландырылған есеп - Сыйақы алуға байланысты кірістер - сатып алынған бағалы қағаздар бойынша -  амортизацияланған құны бойынша есепке алынатын бағалы қағаздар бойынша - амортизацияланған құны бойынша есепке алынатын бағалы қағаздар бойынша дисконттың амортизациясына байланысты кірістер</t>
  </si>
  <si>
    <t>Брокерлер және (немесе) дилерлер - Пайдалар мен залалдар туралы шоғырландырылған есеп - Сыйақы алуға байланысты кірістер -  сатып алынған бағалы қағаздар бойынша -  басқа жиынтық кіріс арқылы әділ құны бойынша ескерілетін бағалы қағаздар бойынша -  басқа жиынтық кіріс арқылы әділ құны бойынша ескерілетін бағалы қағаздар портфеліндегі акциялар бойынша дивидендтер түріндегі табыс</t>
  </si>
  <si>
    <t>Брокерлер және (немесе) дилерлер - Пайдалар мен залалдар туралы шоғырландырылған есеп - Сыйақы алуға байланысты кірістер -  сатып алынған бағалы қағаздар бойынша -  басқа жиынтық кіріс арқылы әділ құны бойынша ескерілетін бағалы қағаздар бойынша</t>
  </si>
  <si>
    <t>Брокерлер және (немесе) дилерлер - Пайдалар мен залалдар туралы шоғырландырылған есеп - Сыйақы алуға байланысты кірістер - сатып алынған бағалы қағаздар бойынша</t>
  </si>
  <si>
    <t>Брокерлер және (немесе) дилерлер - Пайдалар мен залалдар туралы шоғырландырылған есеп - Сыйақы алуға байланысты кірістер -  орналастырылған депозиттер бойынша</t>
  </si>
  <si>
    <t>Инвестициялық портфельді басқарушылар - Пайдалар мен шығындар туралы жиынтық есеп - Операциялық шығындар - айыппұл (өсімпұл, айыппұл)</t>
  </si>
  <si>
    <t>Инвестициялық портфельді басқарушылар - Пайдалар мен шығындар туралы жиынтық есеп - Операциялық шығындар - корпоративтік табыс салығын қоспағанда, салықтарды және бюджетке төленетін басқа да міндетті төлемдерді төлеу бойынша шығыстар</t>
  </si>
  <si>
    <t>Инвестициялық портфельді басқарушылар - Пайдалар мен шығындар туралы жиынтық есеп - Операциялық шығындар - амортизациялық аударымдар</t>
  </si>
  <si>
    <t>Инвестициялық портфельді басқарушылар - Пайдалар мен шығындар туралы жиынтық есеп - Операциялық шығындар - жалпы және әкімшілік шығыстар</t>
  </si>
  <si>
    <t>Инвестициялық портфельді басқарушылар - Пайдалар мен шығындар туралы жиынтық есеп - Операциялық шығындар - көлік шығындары</t>
  </si>
  <si>
    <t>Инвестициялық портфельді басқарушылар - Пайдалар мен шығындар туралы жиынтық есеп - Операциялық шығындар - еңбек және іссапар шығындары</t>
  </si>
  <si>
    <t>Инвестициялық портфельді басқарушылар - Пайдалар мен шығындар туралы жиынтық есеп - Туынды қаржы құралдарымен операциялар бойынша шығыстар - опциондық операциялар бойынша</t>
  </si>
  <si>
    <t>Инвестициялық портфельді басқарушылар - Пайдалар мен шығындар туралы жиынтық есеп - Туынды қаржы құралдарымен операциялар бойынша шығыстар - форвардтық операциялар бойынша</t>
  </si>
  <si>
    <t>Инвестициялық портфельді басқарушылар - Пайдалар мен шығындар туралы жиынтық есеп - Туынды қаржы құралдарымен операциялар бойынша шығыстар - фьючерстік операциялар бойынша</t>
  </si>
  <si>
    <t>Инвестициялық портфельді басқарушылар - Пайдалар мен шығындар туралы жиынтық есеп - Сыйақы төлеумен байланысты емес қызметтен шығыстар - жинақтардан</t>
  </si>
  <si>
    <t>Инвестициялық портфельді басқарушылар - Пайдалар мен шығындар туралы жиынтық есеп - Сыйақы төлеумен байланысты емес қызметтен шығыстар - қауіпсіз операциялардан</t>
  </si>
  <si>
    <t>Инвестициялық портфельді басқарушылар - Пайдалар мен шығындар туралы жиынтық есеп - Комиссиялық шығыстар - орталық депозитарийдің қызметтері үшін</t>
  </si>
  <si>
    <t>Инвестициялық портфельді басқарушылар - Пайдалар мен шығындар туралы жиынтық есеп - Комиссиялық шығыстар - брокерлік қызметтер үшін</t>
  </si>
  <si>
    <t>Инвестициялық портфельді басқарушылар - Пайдалар мен шығындар туралы жиынтық есеп - Комиссиялық шығыстар - басқа қызметтер үшін</t>
  </si>
  <si>
    <t>Инвестициялық портфельді басқарушылар - Пайдалар мен шығындар туралы жиынтық есеп - Комиссиялық шығыстар -  басқарушы агент</t>
  </si>
  <si>
    <t>Инвестициялық портфельді басқарушылар - Пайдалар мен шығындар туралы жиынтық есеп - Комиссиялық шығыстар -  кастодиандық қызмет үшін</t>
  </si>
  <si>
    <t>Инвестициялық портфельді басқарушылар - Пайдалар мен шығындар туралы жиынтық есеп - Комиссиялық шығыстар -  биржа қызметтері үшін</t>
  </si>
  <si>
    <t>Инвестициялық портфельді басқарушылар - Пайда мен шығын туралы жиынтық есеп - Сыйақы төлеуге байланысты шығыстар - сыйақы төлеуге байланысты басқа да шығыстар</t>
  </si>
  <si>
    <t>Инвестициялық портфельді басқарушылар - Пайда мен шығын туралы жиынтық есеп - Сыйақы төлеуге байланысты шығыстар -  «репо» операциялары бойынша</t>
  </si>
  <si>
    <t>Инвестициялық портфельді басқарушылар - Пайдалар мен шығындар туралы жиынтық есеп - Комиссиялық алымдар - зейнетақы активтері бойынша инвестициялық кірістен (зиян)</t>
  </si>
  <si>
    <t>Инвестициялық портфельді басқарушылар - Пайдалар мен шығындар туралы жиынтық есеп - Комиссиялық алымдар - зейнетақы активтерінен</t>
  </si>
  <si>
    <t>Инвестициялық портфельді басқарушылар - Пайдалар мен шығындар туралы жиынтық есеп - Комиссиялық алымдар - басқа қызметтерден</t>
  </si>
  <si>
    <t>Инвестициялық портфельді басқарушылар - Пайдалар мен шығындар туралы жиынтық есеп - Комиссиялық алымдар - маркет-мейкер қызметтерінен</t>
  </si>
  <si>
    <t>Инвестициялық портфельді басқарушылар - Пайдалар мен шығындар туралы жиынтық есеп - Комиссиялық алымдар - брокерлік қызметтерден</t>
  </si>
  <si>
    <t>Инвестициялық портфельді басқарушылар - Пайдалар мен шығындар туралы жиынтық есеп - Комиссиялық алымдар - активтерді басқарудан</t>
  </si>
  <si>
    <t>Инвестициялық портфельді басқарушылар - Пайдалар мен шығындар туралы жиынтық есеп - Комиссиялық алымдар - андеррайтер қызметтерінен</t>
  </si>
  <si>
    <t>Инвестициялық портфельді басқарушылар - Пайдалар мен шығындар туралы жиынтық есеп - Комиссиялық алымдар - облигацияларды ұстаушылардың өкілінің қызметінен</t>
  </si>
  <si>
    <t>Инвестициялық портфельді басқарушылар - Пайдалар мен шығындар туралы жиынтық есеп - Комиссиялық алымдар - басқа тұтынушылар</t>
  </si>
  <si>
    <t>Инвестициялық портфельді басқарушылар - Пайдалар мен шығындар туралы жиынтық есеп - Комиссиялық алымдар - аффилиирленген тұлғалар</t>
  </si>
  <si>
    <t>Инвестициялық портфельді басқарушылар - Пайдалар мен шығындар туралы жиынтық есеп - Комиссиялық алымдар -  консультациялық қызметтерден</t>
  </si>
  <si>
    <t>Инвестициялық портфельді басқарушылар - Пайдалар мен шығындар туралы жиынтық есеп - Сыйақы алуға байланысты кірістер - сыйақы алуға байланысты басқа да кірістер</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</si>
  <si>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 амортизацияланған құны бойынша есепке алынатын бағалы қағаздар бойынша -  амортизацияланған құны бойынша есепке алынатын бағалы қағаздар бойынша дисконттың амортизациясына байланысты кірістер</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</si>
  <si>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амортизацияланған құны бойынша есепке алынатын бағалы қағаздар бойынша</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</si>
  <si>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өзгерістері пайдада немесе шығында көрсетілетін әділ құны бойынша бағаланатын бағалы қағаздар бойынша - . әділ құны бойынша бағаланатын бағалы қағаздар бойынша дисконт амортизациясына байланысты кірістер</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</si>
  <si>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өзгерістері пайдада немесе шығында көрсетілетін әділ құны бойынша бағаланатын бағалы қағаздар бойынша - әділ құны бойынша бағаланатын бағалы қағаздар портфеліндегі акциялар бойынша дивидендтер түріндегі табыс, олардың өзгеруі пайда немесе залал құрамында көрсетіледі</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</si>
  <si>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басқа жиынтық кіріс арқылы әділ құны бойынша ескерілетін бағалы қағаздар бойынша - басқа жиынтық кіріс арқылы әділ құны бойынша ескерілетін бағалы қағаздар портфеліндегі акциялар бойынша дивидендтер түріндегі табыс</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</si>
  <si>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басқа жиынтық кіріс арқылы әділ құны бойынша ескерілетін бағалы қағаздар бойынша - басқа жиынтық кіріс арқылы әділ құны бойынша ескерілетін бағалы қағаздар бойынша дисконт амортизациясына байланысты кіріс</t>
  </si>
  <si>
    <t>Инвестициялық портфельді басқарушылар - Пайда мен залал туралы шоғырландырылған есеп - Сыйақы алуға байланысты кірістер - орналастырылған депозиттер бойынша</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</si>
  <si>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t>
  </si>
  <si>
    <t>Инвестициялық портфельді басқарушылар - Пайдалар мен шығындар туралы жиынтық есеп - Сыйақы алуға байланысты кірістер - сатып алынған бағалы қағаздар бойынша - . басқа жиынтық кіріс арқылы әділ құны бойынша ескерілетін бағалы қағаздар бойынша</t>
  </si>
  <si>
    <t>Брокерлер және (немесе) дилерлер - Шоғырландырылған баланс - Меншікті капитал - Бөлінбеген пайда (жабылмаған зиян) - есеп беру кезеңі</t>
  </si>
  <si>
    <t>Брокерлер және (немесе) дилерлер - Шоғырландырылған баланс - Меншікті капитал - Бөлінбеген пайда (жабылмаған зиян) - өткен жылдар</t>
  </si>
  <si>
    <t>Брокерлер және (немесе) дилерлер - Шоғырландырылған баланс - Міндеттемелер - Төлеуге есептелген комиссиялық шығыстар -  сейфтік операциялар бойынша</t>
  </si>
  <si>
    <t>Брокерлер және (немесе) дилерлер - Шоғырландырылған баланс - Міндеттемелер - Төлеуге есептелген комиссиялық шығыстар -  кассалық операциялар бойынша</t>
  </si>
  <si>
    <t>Брокерлер және (немесе) дилерлер - Шоғырландырылған баланс - Міндеттемелер - Төлеуге есептелген комиссиялық шығыстар - банкноттарды, монеталарды және құндылықтарды инкассациялау үшін</t>
  </si>
  <si>
    <t>Брокерлер және (немесе) дилерлер - Шоғырландырылған баланс - Міндеттемелер - Төлеуге есептелген комиссиялық шығыстар -  сенімгерлік операциялар бойынша</t>
  </si>
  <si>
    <t>Брокерлер және (немесе) дилерлер - Шоғырландырылған баланс - Міндеттемелер - Төлеуге есептелген комиссиялық шығыстар - қор биржасының қызметтері бойынша</t>
  </si>
  <si>
    <t>Брокерлер және (немесе) дилерлер - Шоғырландырылған баланс - Міндеттемелер - Төлеуге есептелген комиссиялық шығыстар - кастодиандық қызмет бойынша</t>
  </si>
  <si>
    <t>Брокерлер және (немесе) дилерлер - Шоғырландырылған баланс - Міндеттемелер - Төлеуге есептелген комиссиялық шығыстар -  брокерлік қызметтер бойынша</t>
  </si>
  <si>
    <t>Брокерлер және (немесе) дилерлер - Шоғырландырылған баланс - Міндеттемелер - Төлеуге есептелген комиссиялық шығыстар - орталық депозитарийдің қызметтері бойынша</t>
  </si>
  <si>
    <t>Брокерлер және (немесе) дилерлер - Шоғырландырылған баланс - Міндеттемелер - Төлеуге есептелген комиссиялық шығыстар -  бағалы қағаздар нарығының басқа кәсіби қатысушыларының қызметтері үшін</t>
  </si>
  <si>
    <t>Брокерлер және (немесе) дилерлер - Шоғырландырылған баланс - Міндеттемелер - Туынды қаржы құралдары - своп мәмілесі бойынша міндеттемелер</t>
  </si>
  <si>
    <t>Брокерлер және (немесе) дилерлер - Шоғырландырылған баланс - Міндеттемелер - Туынды қаржы құралдары - опциондық мәміле бойынша міндеттемелер</t>
  </si>
  <si>
    <t>Брокерлер және (немесе) дилерлер - Шоғырландырылған баланс - Міндеттемелер - Туынды қаржы құралдары - форвардтық мәміле бойынша міндеттемелер</t>
  </si>
  <si>
    <t>Брокерлер және (немесе) дилерлер - Шоғырландырылған баланс - Міндеттемелер - Туынды қаржы құралдары - фьючерстік мәміле бойынша міндеттемелер</t>
  </si>
  <si>
    <t>Брокерлер және (немесе) дилерлер - Шоғырландырылған баланс - Активтер - Есептелген комиссиялық алымдар - зейнетақы активтерінен</t>
  </si>
  <si>
    <t>Брокерлер және (немесе) дилерлер - Шоғырландырылған баланс - Активтер - Есептелген комиссиялық алымдар - зейнетақы активтері бойынша инвестициялық кірістен (зиян)</t>
  </si>
  <si>
    <t>Брокерлер және (немесе) дилерлер - Шоғырландырылған баланс - Активтер - Есептелген комиссиялық алымдар - басқалар</t>
  </si>
  <si>
    <t>Брокерлер және (немесе) дилерлер - Шоғырландырылған баланс - Активтер - Туынды қаржы құралдары, фьючерстік мәмілеге қойылатын талаптар</t>
  </si>
  <si>
    <t>Брокерлер және (немесе) дилерлер - Шоғырландырылған баланс - Активтер - Туынды қаржы құралдары,  форвардтық операцияларға қойылатын талаптар</t>
  </si>
  <si>
    <t>Брокерлер және (немесе) дилерлер - Шоғырландырылған баланс - Активтер - Есептелген комиссиялық алымдар - консультациялық қызметтерден - (аффилирленген тұлғалар)</t>
  </si>
  <si>
    <t>Инвестициялық портфельді басқарушылар - Шоғырландырылған баланс - Меншікті капитал - Бөлінбеген пайда (жабылмаған зиян) -  есеп беру кезеңі</t>
  </si>
  <si>
    <t>Инвестициялық портфельді басқарушылар - Шоғырландырылған баланс - Меншікті капитал - Бөлінбеген пайда (жабылмаған зиян) - өткен жылдар</t>
  </si>
  <si>
    <t>Инвестициялық портфельді басқарушылар - Шоғырландырылған баланс - Меншікті капитал - Жарғылық капитал -  қарапайым акция</t>
  </si>
  <si>
    <t>Инвестициялық портфельді басқарушылар - Шоғырландырылған баланс - Меншікті капитал - Жарғылық капитал -  артықшылықты акциялар</t>
  </si>
  <si>
    <t>Инвестициялық портфельді басқарушылар - Шоғырландырылған баланс - Міндеттемелер - Туынды қаржы құралдары - фьючерстік мәміле бойынша міндеттемелер</t>
  </si>
  <si>
    <t>Инвестициялық портфельді басқарушылар - Шоғырландырылған баланс - Міндеттемелер - Туынды қаржы құралдары - форвардтық мәміле бойынша міндеттемелер</t>
  </si>
  <si>
    <t>Инвестициялық портфельді басқарушылар - Шоғырландырылған баланс - Міндеттемелер - Туынды қаржы құралдары - опциондық мәміле бойынша міндеттемелер</t>
  </si>
  <si>
    <t>Инвестициялық портфельді басқарушылар - Шоғырландырылған баланс - Міндеттемелер - Туынды қаржы құралдары - своп мәмілесі бойынша міндеттемелер</t>
  </si>
  <si>
    <t>Инвестициялық портфельді басқарушылар - Шоғырландырылған баланс - Активтер - Туынды қаржы құралдары,  фьючерстік мәмілеге қойылатын талаптар</t>
  </si>
  <si>
    <t>Инвестициялық портфельді басқарушылар - Шоғырландырылған баланс - Активтер - Туынды қаржы құралдары,  форвардтық мәмілеге қойылатын талаптар</t>
  </si>
  <si>
    <t>Инвестициялық портфельді басқарушылар - Шоғырландырылған баланс - Активтер - Туынды қаржы құралдары, опцион операциясына қойылатын талаптар</t>
  </si>
  <si>
    <t>Инвестициялық портфельді басқарушылар - Шоғырландырылған баланс - Активтер - Туынды қаржы құралдары,  своп операциясына қойылатын талаптар</t>
  </si>
  <si>
    <t>Инвестициялық портфельді басқарушылар - Шоғырландырылған баланс - Активтер - Алынатын есептелген комиссиялық алымдар -  басқалар</t>
  </si>
  <si>
    <t>Инвестициялық портфельді басқарушылар - Шоғырландырылған баланс - Активтер - Алынатын есептелген комиссиялық алымдар -  зейнетақы активтері бойынша инвестициялық кірістен (зиян)</t>
  </si>
  <si>
    <t>Инвестициялық портфельді басқарушылар - Шоғырландырылған баланс - Активтер - Алынатын есептелген комиссиялық алымдар - зейнетақы активтерінен</t>
  </si>
  <si>
    <t>Инвестициялық портфельді басқарушылар - Шоғырландырылған баланс - Активтер - Алынатын есептелген комиссиялық алымдар -  маркет-мейкер қызметтерінен</t>
  </si>
  <si>
    <t>Инвестициялық портфельді басқарушылар - Шоғырландырылған баланс - Активтер - Алынатын есептелген комиссиялық алымдар - активтерді басқарудан</t>
  </si>
  <si>
    <t>Инвестициялық портфельді басқарушылар - Шоғырландырылған баланс - Активтер - Алынатын есептелген комиссиялық алымдар - брокерлік қызметтерден</t>
  </si>
  <si>
    <t>Инвестициялық портфельді басқарушылар - Шоғырландырылған баланс - Активтер - Алынатын есептелген комиссиялық алымдар - кеңес беру қызметтерінен - ​​ басқа тұтынушылар</t>
  </si>
  <si>
    <t>Инвестициялық портфельді басқарушылар - Шоғырландырылған баланс - Активтер - Алынатын есептелген комиссиялық алымдар -  облигацияларды ұстаушылардың өкілінің қызметінен</t>
  </si>
  <si>
    <t>Инвестициялық портфельді басқарушылар - Шоғырландырылған баланс - Активтер - Алынатын есептелген комиссиялық алымдар -  андеррайтер қызметтерінен</t>
  </si>
  <si>
    <t>Инвестициялық портфельді басқарушылар - Шоғырландырылған баланс - Активтер - Алынатын есептелген комиссиялық алымдар -  кеңес беру қызметтерінен - ​​аффилиирленген тұлғалар</t>
  </si>
  <si>
    <t>Инвестициялық портфельді басқарушылар - Шоғырландырылған баланс - Активтер - Алынатын есептелген комиссиялық алымдар -  консультациялық қызметтерден</t>
  </si>
  <si>
    <t>Инвестициялық портфельді басқарушылар - Шоғырландырылған баланс - Активтер - Басқа жиынтық кіріс арқылы әділ құны бойынша есепке алынатын бағалы қағаздар - сыйақы түріндегі есептелген, бірақ алынбаған кірістер</t>
  </si>
  <si>
    <t>Инвестициялық портфельді басқарушылар - Шоғырландырылған баланс - Активтер - Амортизацияланған құн бойынша есепке алынатын бағалы қағаздар - сыйақы түріндегі есептелген, бірақ алынбаған кірістер</t>
  </si>
  <si>
    <t>Инвестициялық портфельдерді басқару - Шоғырландырылған баланс - Активтер - Әділ құн бойынша бағаланатын, өзгерістер пайда немесе шығында көрсетілетін бағалы қағаздар - сыйақы түріндегі есептелген, бірақ алынбаған кірістер</t>
  </si>
  <si>
    <t>Инвестициялық портфельді басқарушылар - Шоғырландырылған баланс - Активтер - Операция "кері ΡΕΠO" - сыйақы түріндегі есептелген, бірақ алынбаған кірістер</t>
  </si>
  <si>
    <t>Инвестициялық портфельді басқарушылар - Шоғырландырылған баланс - Активтер - Ақша қаражаттары және олардың баламалары -  банктердегі және банк операцияларының жекелеген түрлерін жүзеге асыратын ұйымдардағы шоттардағы ақшалар</t>
  </si>
  <si>
    <t>Инвестициялық портфельді басқарушылар - Шоғырландырылған баланс - Активтер - Ақша қаражаттары және олардың баламалары -  кассадағы қолма-қол ақша</t>
  </si>
  <si>
    <t>Инвестициялық портфельді басқарушылар - Шоғырландырылған баланс - Активтер - Орналастырылған депозиттер - сыйақы түріндегі есептелген, бірақ алынбаған кірістер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</si>
  <si>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жасы бойынша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</si>
  <si>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есебінен ерікті зейнетақы жарналары - мүгедектік бойынша - ағымдағы жылдың басынан бастап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</si>
  <si>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міндетті зейнетақы жарналары - ағымдағы жылдың басынан бастап кезеңге - салымшылар (алушылар)</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</si>
  <si>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кәсіптік зейнетақы жарналары: - мүгедектік бойынша - Еуразиялық экономикалық одақ елдері бойынша: - ағымдағы жылдың басынан бергі кезеңге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</si>
  <si>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мүгедектік бойынша - Еуразиялық экономикалық одақ елдері бойынша: - ағымдағы жылдың басынан бергі кезеңге - салымшылардың (алушылардың) саны</t>
  </si>
  <si>
    <t>«Бірыңғай зейнетақы қоры» АҚ салымшылардың (алушылардың) зейнетақы жарналары мен зейнетақы жинақтары туралы мәліметтер - Зейнетақы жинақтары - соның ішінде «таза» инвестициялық кіріс (сыйақы төленетін минус комиссиялар)</t>
  </si>
  <si>
    <t xml:space="preserve">«Бірыңғай зейнетақы қоры» АҚ-дағы салымшылардың (алушылардың) зейнетақы жарналары мен зейнетақы жинақтары туралы мәліметтер – Зейнетақы жинақтары жоқ Жеке зейнетақы шоттарын (ЖЗШ) қоспағанда, міндетті зейнетақы жарналары бойынша салымшылардың жеке зейнетақы шоттарының саны </t>
  </si>
  <si>
    <t>«Едыны» жинақтаушы зейнетақы қоры» АҚ-ның кірістері мен шығындары туралы есеп - Жалпы әкімшілік шығыстар -  салықтарды және бюджетке төленетін басқа да міндетті төлемдерді төлеу бойынша шығыстар (корпоративтік табыс салығын қоспағанда)</t>
  </si>
  <si>
    <t>«Едыны» жинақтаушы зейнетақы қоры» АҚ-ның кірістері мен шығындары туралы есеп - Жалпы әкімшілік шығыстар -  ағымдағы жалдау бойынша шығындар</t>
  </si>
  <si>
    <t>«Едыны» жинақтаушы зейнетақы қоры» АҚ-ның кірістері мен шығындары туралы есеп - Жалпы әкімшілік шығыстар -  амортизациялық аударымдар</t>
  </si>
  <si>
    <t>«Едыный жинақтаушы зейнетақы қоры» АҚ-ның кірістері мен залалдары туралы есеп - Жалпы әкімшілік шығыстар -  еңбек және іссапар шығындары</t>
  </si>
  <si>
    <t>«Едыны» жинақтаушы зейнетақы қоры» АҚ-ның пайдасы мен зияны туралы есеп - Комиссиялық шығыстар -  инвестициялық портфельді басқарушы сыйақы</t>
  </si>
  <si>
    <t>«Едыны» жинақтаушы зейнетақы қоры» АҚ-ның пайдасы мен зияны туралы есеп - Комиссиялық шығыстар -  кастодиан-банктерге сыйақы</t>
  </si>
  <si>
    <t>«Едыны жинақтаушы зейнетақы қоры» АҚ-ның пайдасы мен шығыны туралы есеп - Комиссиялық сыйақы - зейнетақы активтерінен</t>
  </si>
  <si>
    <t>«Едыны» жинақтаушы зейнетақы қоры» АҚ-ның пайдасы мен шығыны туралы есеп - Комиссиялық сыйақы -  зейнетақы активтері бойынша инвестициялық кірістен (зиян)</t>
  </si>
  <si>
    <t>Есепті күнге салымшылардың зейнетақы жинақтарының сомасы және жеке зейнетақы шоттарының саны туралы мәліметтер - кезең соңындағы зейнетақы жинақтары - міндетті кәсіптік зейнетақы жарналары бойынша</t>
  </si>
  <si>
    <t>Есепті күнге салымшылардың зейнетақы жинақтарының сомасы және жеке зейнетақы шоттарының саны туралы мәліметтер - кезең соңындағы зейнетақы жинақтары - ерікті зейнетақы жарналары бойынша</t>
  </si>
  <si>
    <t>Есепті күнге салымшылардың зейнетақы жинақтарының сомасы және жеке зейнетақы шоттарының саны туралы мәліметтер - кезең соңындағы зейнетақы жинақтары - міндетті зейнетақы жарналары бойынша</t>
  </si>
  <si>
    <t>Есепті күнге салымшылардың зейнетақы жинақтарының сомасы және жеке зейнетақы шоттарының саны туралы мәліметтер - Зейнетақы жинақтары (кезең басына),  - міндетті кәсіптік зейнетақы жарналары бойынша</t>
  </si>
  <si>
    <t>Есепті күнге жинақталған зейнетақы жинақтарының сомасы және салымшылардың жеке зейнетақы шоттарының саны туралы мәліметтер - Жыл басынан түскен түсімдер - Зейнетақы жарналары,  - міндетті</t>
  </si>
  <si>
    <t>Есепті күнге жинақталған зейнетақы жинақтарының сомасы және салымшылардың жеке зейнетақы шоттарының саны туралы мәліметтер - Жыл басынан түскен түсімдер - Зейнетақы жарналары,  - ерікті</t>
  </si>
  <si>
    <t>Есепті күнге салымшылардың зейнетақы жинақтарының сомасы және жеке зейнетақы шоттарының саны туралы мәліметтер - Зейнетақы жинақтары (кезең басына), - ерікті зейнетақы жарналары бойынша</t>
  </si>
  <si>
    <t>Есепті күнге салымшылардың зейнетақы жинақтарының сомасы және жеке зейнетақы шоттарының саны туралы мәліметтер - Зейнетақы жинақтары (кезең басына), - міндетті зейнетақы жарналары бойынша</t>
  </si>
  <si>
    <t>Екінші деңгейдегі банктердің меншікті капиталы, міндеттемелері мен активтері туралы мәліметтер - Төлем мерзімі өткен несиелер - 7 күннен астам</t>
  </si>
  <si>
    <t>Екінші деңгейдегі банктердің меншікті капиталы, міндеттемелері мен активтері туралы мәліметтер - Төлем мерзімі өткен несиелер - 90 күннен астам</t>
  </si>
  <si>
    <t xml:space="preserve">Қолма-қол шетел валютасы жеке тұлғаларға шетел валютасының қозғалысы және айырбастау пункттері арқылы жүргізілген айырбастау операциялары туралы есеп бойынша сатылды
</t>
  </si>
  <si>
    <t xml:space="preserve">Шетел валютасының қозғалысы және айырбастау пункттері арқылы жүзеге асырылатын айырбастау операциялары туралы есеп бойынша жеке тұлғалардан резидент еместерден қолма-қол шетел валютасы сатып алынды
</t>
  </si>
  <si>
    <t>Еркін берілген ұзақ мерзімді активтер/тауарлы-материалдық қорлар - "Шоғырландырылған қаржылық есептілікке түсіндірме жазба" мемлекеттік мекемесі нысанындағы жергілікті бюджеттерден қаржыландырылатын өзге де ұзақ мерзімді активтер</t>
  </si>
  <si>
    <t>Өзге шығыстар – «Шоғырландырылған қаржылық есептілікке түсіндірме жазба» мемлекеттік мекемесі нысанында басқа ұйымдарға өтеусіз аударылады</t>
  </si>
  <si>
    <t>Материалдық емес активтер - "Шоғырландырылған қаржылық есептілікке түсіндірме жазба" мемлекеттік мекемесі нысанында пайдалануға жарамсыз болып қалған материалдық емес активтерді есептен шығару</t>
  </si>
  <si>
    <t>Биологиялық активтер - "Шоғырландырылған қаржылық есептілікке түсіндірме жазба" мемлекеттік орган нысанындағы есепті кезеңнің соңындағы құнсыздану резервінің сальдосы</t>
  </si>
  <si>
    <t>Инвестициялық жылжымайтын мүлік – Есепті кезеңдегі құнсыздану резерві мемлекеттік мекеменің «Шоғырландырылған қаржылық есептілікке түсіндірме жазба» нысанына сәйкес есептен шығарылды</t>
  </si>
  <si>
    <t>Ұзақ мерзімді қаржылық инвестициялар - Құнсыздану резерві есепті кезеңде мемлекеттік органның «Шоғырландырылған қаржылық есептілікке түсіндірме жазба» нысанында есептен шығарылды</t>
  </si>
  <si>
    <t>Қаржылық қызметтен түсетін ақшалай қаражаттардың қозғалысы - Ақша қаражатының шығуы - «Ақша қаражатының қозғалысы туралы шоғырландырылған есеп (тікелей әдіс)» мемлекеттік орган нысаны бойынша қарыздарды өтеу</t>
  </si>
  <si>
    <t>«Ақша қаражатының қозғалысы туралы шоғырландырылған есеп (тікелей әдіс)» мемлекеттік орган нысаны бойынша қолма-қол ақшаның ұлғаюы +/- азаюы</t>
  </si>
  <si>
    <t>Операциялық қызметтен ақша қаражатының қозғалысы-Ақша қаражатының шығуы-Мемлекеттік мекеменің «Ақша қаражатының қозғалысы туралы шоғырландырылған есеп (тікелей әдіс)» нысаны бойынша төлем</t>
  </si>
  <si>
    <t>Операциялық қызметтен ақша қаражатының қозғалысы - Ақша қаражатының шығысы - Мемлекеттік мекеменің «Ақша қаражатының қозғалысы туралы шоғырландырылған есеп (тікелей әдіс)» нысаны бойынша бюджетке төленетін салықтар мен төлемдер</t>
  </si>
  <si>
    <t>Операциялық қызметтен түскен ақшалай қаражаттардың қозғалысы - Кассалық түсімдер - Бюджеттік түсімдер негізінде - "Ақша қаражатының қозғалысы туралы шоғырландырылған есеп (тікелей әдіс)" мемлекеттік мекеме нысанындағы айыппұлдар, өсімпұлдар және санкциялар түріндегі ақшалай түсімдер</t>
  </si>
  <si>
    <t>Операциялық қызметтен түсетін ақша қаражатының қозғалысы - Ақшалай түсімдер - Мемлекеттік мекеменің «Ақша қаражатының қозғалысы туралы шоғырландырылған есеп (тікелей әдіс)» нысаны бойынша алынған сыйақы</t>
  </si>
  <si>
    <t>Міндеттемелер, таза активтер/капитал - Баланстан тыс шоттар «Шоғырландырылған баланс» мемлекеттік мекемесі түріндегі спорттық сыйлықтар мен кубоктарды алып жүру</t>
  </si>
  <si>
    <t>Міндеттемелер, таза активтер/капитал - Баланстан тыс шоттар «Қайта ұйымдастыру балансы» мемлекеттік мекемесінің нысаны бойынша спорттық жүлделер мен кубоктарды (жалпы сомасы) алып жүру</t>
  </si>
  <si>
    <t>Міндеттемелер, таза активтер/капитал - Баланстан тыс шоттар Мемлекеттік мекеменің «Қайта ұйымдастыру балансы» нысаны бойынша қызметкерлердің оқуға берешегі</t>
  </si>
  <si>
    <t>Активтер - Қысқа мерзімді активтер - Салық және салықтық емес түсімдер бойынша бюджетпен есеп айырысу бойынша қысқа мерзімді дебиторлық берешек - "Қайта ұйымдастыру кезіндегі бухгалтерлік баланс" мемлекеттік мекемесі түріндегі қысқа мерзімді активтер</t>
  </si>
  <si>
    <t>Басқа шоттардағы ақша қаражаттарының қозғалысы. "Қаржылық есептілікке түсіндірме жазба" мемлекеттік мекемесінің нысаны бойынша алынған</t>
  </si>
  <si>
    <t>Салық түсімдері бойынша бюджетпен есеп айырысу бойынша қысқа мерзімді дебиторлық және кредиторлық берешектер - Қысқа мерзімді дебиторлық берешек - Есепті кезең - «Қаржылық есептілікке түсіндірме жазба» мемлекеттік мекемесі нысанындағы кедендік төлемдер мен алымдар бойынша</t>
  </si>
  <si>
    <t>Салық түсімдері бойынша бюджетпен есеп айырысу бойынша қысқа мерзімді дебиторлық және кредиторлық берешек - Қысқа мерзімді дебиторлық берешек - Соңғы кезең - «Қаржылық есептілікке түсіндірме жазба» мемлекеттік мекемесінің салық түсімдері бойынша берешегі</t>
  </si>
  <si>
    <t>Салық түсімдері бойынша бюджетпен есеп айырысу бойынша қысқа мерзімді дебиторлық және кредиторлық берешек -«Қаржылық есептілікке түсіндірме жазба» мемлекеттік мекемесінің нысанындағы басқа да салық түсімдері бойынша</t>
  </si>
  <si>
    <t>«Қаржылық есептілікке түсіндірме жазба» мемлекеттік мекемесі нысанында басқа ұйымдарға өтеусіз аударылатын өзге де шығыстар</t>
  </si>
  <si>
    <t>«Қаржылық есептілікке түсіндірме жазба» мемлекеттік мекемесінің бағамдық айырмашылықтары бойынша басқа да шығыстар</t>
  </si>
  <si>
    <t>«Қаржылық есептілікке түсіндірме жазба» нысанында басқа мемлекеттік органдарға өтеусіз аударылатын өзге де шығыстар</t>
  </si>
  <si>
    <t>«Қаржылық есептілікке түсіндірме жазба» мемлекеттік мекемесі нысанындағы бюджетке салық түсімдері бойынша кірістер</t>
  </si>
  <si>
    <t>«Қаржылық есептілікке түсіндірме жазба» мемлекеттік мекемесі түріндегі өзге де кірістер</t>
  </si>
  <si>
    <t>Басқа кірістер. «Қаржылық есептілікке түсіндірме жазба» мемлекеттік мекемесі нысанында тегін қабылданады</t>
  </si>
  <si>
    <t>Материалдық емес активтер. «Қаржылық есептілікке түсіндірме жазба» мемлекеттік орган нысанында есепті кезеңде құнсыздану резерві есептелді</t>
  </si>
  <si>
    <t>Бейрезиденттерді қайта сақтандыру (кіріс қайта сақтандыру) - Резервтік қалдықтар (позициялар) (резидент еместермен қайта сақтандыру шарттарындағы қайта сақтандырушының үлесі) - шығын резерві</t>
  </si>
  <si>
    <t>Қазақстан Республикасының сақтандыру нарығының негізгі көрсеткіштері-Тікелей сақтандыру шарттары бойынша сақтандыру төлемдері бойынша-ерікті жеке сақтандыру, -мемлекеттік білім беру жинақтау жүйесі шеңберінде өмірді сақтандыру</t>
  </si>
  <si>
    <t>Қазақстан Республикасының сақтандыру нарығының негізгі көрсеткіштері-Сақтандыру шарттары бойынша қабылданған сақтандыру сыйлықақылары (қайта сақтандыру), ерікті жеке сақтандыру, мемлекеттік білім беру жинақтаушы жүйесі шеңберінде өмірді сақтандыру - өмірді сақтандыру үшін</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</si>
  <si>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жасы бойынша - өткен жылдың осы кезеңіне -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</si>
  <si>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</si>
  <si>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</si>
  <si>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мүгедектік бойынша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</si>
  <si>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Еуразиялық экономикалық одақ елдері бойынша: - өткен жылдың сәйкес кезеңіне - сома</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</si>
  <si>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ерікті зейнетақы жарналары: - мұрагерлер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</si>
  <si>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ерікті зейнетақы жарналары: - елу жасқа толған кезде - өткен жылдың сәйкес кезеңіне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</si>
  <si>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жасы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</si>
  <si>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мыналарға байланысты: міндетті кәсіптік зейнетақы жарналары: - мүгедектік бойынша - өткен жылдың осы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</si>
  <si>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мыналар есебінен: міндетті зейнетақы жарналары: - тұрғын үй жағдайын жақсартуға - өткен жылдың сәйкес кезеңіне - төлемдер сомасы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</si>
  <si>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</si>
  <si>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жасы бойынша - Еуразиялық экономикалық одақ елдері бойынша: - өткен жылдың сәйкес кезеңіне - төлемдер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</si>
  <si>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зейнетақыны сақтандыру ұйымына аудару - мыналар есебінен: ерікті зейнетақы жарналары: - міндетті кәсіптік зейнетақы қаражаты есебінен жинақталған зейнетақы жеткіліксіз болған жағдайда жарналар - өткен жылдың ұқсас кезеңіне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</si>
  <si>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өткен жылдың сәйкес кезеңі үшін - салымшылардың (алушылардың) саны</t>
  </si>
  <si>
    <t>Міндетті зейнетақы жарналары, міндетті кәсіптік зейнетақы жарналары, ерікті зейнетақы жарналары бойынша зейнетақы төлемдері туралы есеп - Жинақталған зейнетақы төлемдері - есебінен: міндетті зейнетақы жарналары: - мұрагерлер - Еуразиялық экономикалық одақ елдері бойынша: - өткен жылдың ұқсас кезеңіне - салымшылардың (алушылардың) саны</t>
  </si>
  <si>
    <t>«Қаржыландыру көздері бойынша мемлекеттік мекеменің шоттары бойынша ақша қозғалысы туралы есеп (тікелей әдіс)» нысаны бойынша инвестициялық қызметтен түскен өзге де қаражат сомасы</t>
  </si>
  <si>
    <t>«Қаржыландыру көздері бойынша мемлекеттік мекеменің шоттары бойынша ақша қозғалысы туралы есеп (тікелей әдіс)» нысаны бойынша қайырымдылық көмектен алынған ақша сомасы</t>
  </si>
  <si>
    <t>«Қаржыландыру көздері бойынша мемлекеттік мекеменің шоттары бойынша ақша қозғалысы туралы есеп (тікелей әдіс)» нысаны бойынша операциялық қызметтен түскен ақша қозғалысының сомасы</t>
  </si>
  <si>
    <t>Мемлекеттік мекеменің Таза активтердегі/капиталдағы өзгерістер туралы есеп беру нысанындағы Таза активтердегі/капиталдағы өзгерістер туралы есепте тікелей танылған қаржыландыруды қысқарту сомасы</t>
  </si>
  <si>
    <t>Операциялық қызметтен түскен ақша қаражатының қозғалысы - Қолма-қол ақшаның шығуы - "Қаржыландыру көздері бойынша мемлекеттік мекеменің шоттары бойынша ақша қозғалысы туралы есеп (тікелей әдіс)" мемлекеттік мекеме нысаны бойынша салықтар мен бюджетке төленетін төлемдер сомасы</t>
  </si>
  <si>
    <t>Операциялық қызметтен ақша қаражатының қозғалысы - Ақша қаражатының шығысы - "Қаржыландыру көздері бойынша мемлекеттік органның шоттары бойынша ақша қаражатының қозғалысы туралы есеп (тікелей әдіс)" мемлекеттік орган нысаны бойынша тауарлар мен қызметтерді жеткізушілер мен мердігерлерге сома</t>
  </si>
  <si>
    <t>Қаржылық қызмет бойынша ақша қаражатының қозғалысы - Қолма-қол ақшаның шығуы - "Қаржыландыру көздері бойынша мемлекеттік мекеменің шоттары бойынша ақша қозғалысы туралы есеп (тікелей әдіс)" мемлекеттік мекеме нысаны бойынша басқа сома</t>
  </si>
  <si>
    <t>Басқа шығындар. «Қаржылық есептілікке түсіндірме жазба» мемлекеттік орган нысанында өз жүйесінің мемлекеттік органдарына өтеусіз беріледі</t>
  </si>
  <si>
    <t>Қаржылық қызметтен түсетін ақша қозғалысы - «Қаржыландыру көздері бойынша мемлекеттік мекеменің шоттары бойынша ақша қозғалысы туралы есеп (тікелей әдіс)» мемлекеттік мекеменің нысаны бойынша қолма-қол ақша түсімдерінің сомасы</t>
  </si>
  <si>
    <t>Операциялық қызметтен түсетін ақша қаражатының қозғалысы - Қолма-қол ақшаның шығуы - "Қаржыландыру көздері бойынша мемлекеттік мекеменің шоттары бойынша ақша қозғалысы туралы есеп (тікелей әдіс)" мемлекеттік мекеме нысаны бойынша сыйақылар сомасы</t>
  </si>
  <si>
    <t>«Қаржыландыру көздері бойынша мемлекеттік мекеменің шоттары бойынша ақша қозғалысы туралы есеп (тікелей әдіс)» нысаны бойынша басқа да түсімдер бойынша түсімдердің сомасы</t>
  </si>
  <si>
    <t>Таратылатын банктің вексельдері бойынша мүмкін болатын талаптар (міндеттемелер)</t>
  </si>
  <si>
    <t>Бағалы қағаздар, таратылатын банктің есептелген сыйақысы</t>
  </si>
  <si>
    <t>Жарғылық капитал, жай акциялар, артықшылықты акциялар, өткен жылдардың бөлінбеген пайдасы (жабылмаған зиян), бөлінбеген пайда (жабылмаған залал)</t>
  </si>
  <si>
    <t>Қолданыстағы сақтандыру (қайта сақтандыру) шарттары бойынша сақтандыру сыйлықақылары 10 пайыз/20 пайыз/30 пайызды құрайды</t>
  </si>
  <si>
    <t xml:space="preserve">Асфальтталып жақсы жағдайдағы ауыл ішіндегі жолдардың ұзындығы  </t>
  </si>
  <si>
    <t xml:space="preserve">Асфальтталған қанағаттанарлық жағдайдағы ауыл ішіндегі  жолдардың ұзындығы </t>
  </si>
  <si>
    <t xml:space="preserve">Нашар жағдайдағы ауыл iшiндегi тас төселген жолдардың ұзындығы </t>
  </si>
  <si>
    <t xml:space="preserve">Инженерлік желілердің және реттеліп көрсетілетін қызметтерді көрсету кезінде пайдаланылатын қолданысқа енгізілген активтердің тозуын кезең-кезеңімен азайту мақсатында табиғи монополиялар субъектілерін қаржыландыру (инвестициялар) көлемін ұлғайту </t>
  </si>
  <si>
    <t>Несие сомасы Екінші деңгейдегі банктердің, қаржылық лизинг бойынша лизингтік компанияның Индустриялық даму қорының және «Аграрлық несие корпорациясы» акционерлік қоғамының қаражаты есебінен бекітілді</t>
  </si>
  <si>
    <t>Қызмет көрсету бірлігіне пайдаланылған электр энергиясының көлемі (өз қажеттіліктері)</t>
  </si>
  <si>
    <t>Облыстық маңызы бар қалалардағы 5G желісін қамту деңгейі</t>
  </si>
  <si>
    <t>Әлеуметтік жұмыс орындары мен «Күміс ғасыр» жобасы аясында субсидияланатын жұмыс орындарына жұмысқа орналасқан тұлғалар туралы есеп бойынша есепті айда субсидияланатын жұмыс орнында жұмыс істейтін адамның нақты жұмыс істеген күндері</t>
  </si>
  <si>
    <t>Білім беру ұйымдарындағы кәсіптік оқытудың барысы туралы есеп бойынша нашар көрсеткіштер - себептердің түрлеріне байланысты оқуды аяқтамағандар саны</t>
  </si>
  <si>
    <t>Білім беру ұйымдарындағы кәсіптік оқытудың барысы туралы есеп бойынша сабаққа келмеуі бойынша - себеп түрлері бойынша оқуды аяқтамағандар саны</t>
  </si>
  <si>
    <t>Есепті кезеңде интеграцияланған сапа зертханалық қызметтері (IQLS) және ISO сәйкестігін бағалау бағдарламасы бойынша биологиялық қауіпсіздік саласындағы халықаралық стандарттарға сәйкестендірілген санитарлық-эпидемиологиялық сараптама зертханаларының саны</t>
  </si>
  <si>
    <t xml:space="preserve">Ұлттық бағдарламаларға енгізілген барлық вакциналармен иммундаумен қамтылған мақсатты халықтың үлесі, кемінде 95% </t>
  </si>
  <si>
    <t>Ұңғыманың тоқтап қалуына байланысты мұнай жоғалту көлемі (тапшылық)</t>
  </si>
  <si>
    <t>Олар пайда болған кезде немесе өндірістің құрамдас бөлігі болып табылады және өтелетін шығындарға жатқызылмайды, коммерциялық өндіріс басталған күннен кейін туындаған мұнай операциялары бойынша шығындар сомасы</t>
  </si>
  <si>
    <t xml:space="preserve">Олар туындаған уақытта бюджеттік өндіріс шығындарының құрамдас бөлігі болып табылады немесе бекітілген жылдық жұмыс бағдарламалары мен жылдық бюджеттерге сәйкес мұнай операциялары бойынша шығындар сомасы  </t>
  </si>
  <si>
    <t>Әрбір шлюз үшін тозу</t>
  </si>
  <si>
    <t xml:space="preserve">Коммерциялық емес мақсаттарда және халықаралық бағыттардағы Қазақстан Республикасының әуежайларына техникалық қону бар Қазақстан Республикасының әуе кеңістігі, Халықаралық және транзиттік рейстерге арналған аэронавигациялық қызметтерді қоспағанда, аэронавигация саласындағы тауарларды өндіруге және реттеліп көрсетілетін қызметтерді көрсетуге және транзиттік рейстерді жүзеге асыратын әуе тасымалына қызмет көрсетуді қоспағанда, әуежайлар саласындағы шығыстар </t>
  </si>
  <si>
    <t>Коммерциялық әуе тасымалдаушыларының табыс салығын төлегенге дейінгі пайдасы (залал)</t>
  </si>
  <si>
    <t>Коммерциялық әуе тасымалдаушыларының табыс салығын төлегеннен кейінгі пайда (залал)</t>
  </si>
  <si>
    <t>Коммерциялық әуе тасымалдаушыларының төтенше баптарынан кейінгі пайда (залал)</t>
  </si>
  <si>
    <t xml:space="preserve">Жер қойнауын пайдалануға арналған келісім-шарт бойынша жұмыс бағдарламасына сәйкес натуралды мәнде кенді сату көлемі  </t>
  </si>
  <si>
    <t>Ұлттық компаниядағы/холдингтегі, меншiктегi мемлекеттiк үлесi бар компаниядағы мемлекеттiң үлесі</t>
  </si>
  <si>
    <t>Заттай көріністегі жобалық қуаттылық</t>
  </si>
  <si>
    <t>Құндық көріністегі жобалық қуаттылық</t>
  </si>
  <si>
    <t>Халықаралық ұйымдармен бірге зерттеулер жүргізу Қазақстан Республикасының мемлекеттiк органдары мен жергiлiктi атқарушы органдарының, олардың ведомстволық бағынысты ұйымдарының, квазимемлекеттiк сектор субъектiлерiнiң, бiрлескен мемлекеттiк сектор субъектiлерiнiң тапсырысы бойынша жүзеге асырылатын республикалық және жергiлiктi бюджеттерден қаржыландырылатын талдамалық, консультациялық, әлеуметтiк және өзге де зерттеулердiң саны</t>
  </si>
  <si>
    <t xml:space="preserve">Белгіленген нормативтік талаптарға және олардың сақталуына сәйкес мемлекеттік материалдық резервтің материалдық құндылықтар қорының көлемі </t>
  </si>
  <si>
    <t>Дала өрттерін сөндіруге Төтенше жағдайлар министрлігінің күштері мен құралдары жұмылдырылды</t>
  </si>
  <si>
    <t>Адамдар өртке әкеп соқпаған өрт қауіпсіздігі саласындағы нормативтік құқықтық актілерде қамтылған өрт қауіпсіздігі талаптарын бұзу нәтижесінде көмірқышқыл газымен уланудан зардап шеккендер</t>
  </si>
  <si>
    <t>Бәсекелестікті қорғау саласындағы нарық субъектiлерiне, мемлекеттiк және жергiлiктi атқарушы органдарға, нарық субъектiлерiнiң қызметiн реттеу жөнiндегi мемлекеттiк функциялар жүктелген ұйымдарға олардың әрекеттерiнде (әрекетсiздiгiнде) Қазақстан Республикасының заңнамасын бұзу белгiлерiнiң болуы туралы жолданған хабарламалардың саны</t>
  </si>
  <si>
    <t>Талаптардың сақталуына мониторингпен қамтылған шаралар мемлекеттiк қолдау шараларын ұсынатын субъектiлер саны</t>
  </si>
  <si>
    <t xml:space="preserve">Тауар нарықтарына шығудағы жойылған кедергілердің саны </t>
  </si>
  <si>
    <t>Тұяқтылар мен ақбөкендердің (киік, тоғай, құлан, қарақұйрық, арқар) сирек кездесетін және жойылып бара жатқан түрлерінің көбеюі</t>
  </si>
  <si>
    <t>Елді мекендер үшін жер учаскелерін бөлу ауданы, оның ішінде Қазақстан Республикасының аумағындағы әртүрлі инфрақұрылымдар үшін игерілген барлық жер учаскелері және әкімшілік ведомстволар</t>
  </si>
  <si>
    <t>Қарастырылған жабайы жануардың мекендеу аймағы (тұруға жарамды)</t>
  </si>
  <si>
    <t>Аталған ауылдық елді мекендерде тұратын орталықтандырылған кәрізбен қамтылған халық саны</t>
  </si>
  <si>
    <t>Қолданыстағы канализациялық тазарту құрылыстарымен қамтылған халық саны</t>
  </si>
  <si>
    <t xml:space="preserve">Таза сыйлықақылардың өзгеруі </t>
  </si>
  <si>
    <t>Есепті күнге зейнетақы жинақтарының сомасы және салымшылардың жеке зейнетақы шоттарының саны туралы мәліметтер - Статус бойынша салымшылардың жеке зейнетақы шоттарының саны, ерікті зейнетақы жарналары бойынша - зейнетақы жинақтарымен</t>
  </si>
  <si>
    <t>Есепті күнге зейнетақы жинақтарының сомасы және салымшылардың жеке зейнетақы шоттарының саны туралы мәліметтер - Статус бойынша салымшылардың жеке зейнетақы шоттарының саны, - ерікті зейнетақы жарналары бойынша – жинақталған зейнетақыларсыз</t>
  </si>
  <si>
    <t>Есепті күнге салымшылардың зейнетақы жинақтарының сомасы және жеке зейнетақы шоттарының саны туралы мәліметтер - Мемлекет бойынша салымшылардың жеке зейнетақы шоттарының саны - міндетті зейнетақы жарналары бойынша – жинақталған зейнетақысыз</t>
  </si>
  <si>
    <t>Есепті күнге зейнетақы жинақтарының сомасы және салымшылардың жеке зейнетақы шоттарының саны туралы мәліметтер - Статус бойынша салымшылардың жеке зейнетақы шоттарының саны, - міндетті зейнетақы жарналары бойынша - зейнетақы жинақтарымен</t>
  </si>
  <si>
    <t>Есепті күнге салымшылардың зейнетақы жинақтарының сомасы және жеке зейнетақы шоттарының саны туралы мәліметтер - Мемлекет бойынша салымшылардың жеке зейнетақы шоттарының саны - міндетті кәсіптік зейнетақы жарналары бойынша - зейнетақы жинақтарымен</t>
  </si>
  <si>
    <t>Есепті күнге зейнетақы жинақтарының сомасы және салымшылардың жеке зейнетақы шоттарының саны туралы мәліметтер - Статус бойынша салымшылардың жеке зейнетақы шоттарының саны, - міндетті кәсіптік зейнетақы жарналары бойынша – жинақталған зейнетақысыз</t>
  </si>
  <si>
    <t>«Акционерлік зейнетақы қоры» АҚ балансы - Активтер - Ақша қаражаттары және олардың баламалары - кассадағы қолма-қол ақша</t>
  </si>
  <si>
    <t>«Акционерлік зейнетақы қоры» АҚ балансы - Активтер - Ақша қаражаттары және олардың баламалары - банктердегі және банк операцияларының жекелеген түрлерін жүзеге асыратын ұйымдардағы шоттардағы ақшалар</t>
  </si>
  <si>
    <t>«Едыны» жинақтаушы зейнетақы қоры» АҚ балансы – Активтер – Комиссиялық сыйақы – зейнетақы активтерінен</t>
  </si>
  <si>
    <t>«Едыны» жинақтаушы зейнетақы қоры» АҚ балансы – Активтер – Комиссиялық сыйақы – зейнетақы активтері бойынша инвестициялық кірістен (зиян)</t>
  </si>
  <si>
    <t>«Едыный контакионный зейнетақы қоры» АҚ балансы - Меншікті капитал - Бөлінбеген пайда (жабылмаған зиян) - өткен жылдар</t>
  </si>
  <si>
    <t>«Едыный контакионный зейнетақы қоры» АҚ балансы - Меншікті капитал - Бөлінбеген пайда (жабылмаған зиян) - есепті кезең</t>
  </si>
  <si>
    <t>Инвестициялық портфельді басқарушылар - Шоғырландырылған баланс - Міндеттемелер - Төлеуге есептелген комиссиялық шығыстар - банкноттарды, монеталарды және құндылықтарды инкассациялау үшін</t>
  </si>
  <si>
    <t>Инвестициялық портфельді басқарушылар - Шоғырландырылған баланс - Міндеттемелер - Төлеуге есептелген комиссиялық шығыстар - сейфтік операциялар бойынша</t>
  </si>
  <si>
    <t>Инвестициялық портфельді басқарушылар - Шоғырландырылған баланс - Міндеттемелер - Төлеуге есептелген комиссиялық шығыстар - қор биржасының қызметтері бойынша</t>
  </si>
  <si>
    <t>Инвестициялық портфельді басқарушылар - Шоғырландырылған баланс - Міндеттемелер - Төлеуге есептелген комиссиялық шығыстар - сенімгерлік операциялар бойынша</t>
  </si>
  <si>
    <t>Инвестициялық портфельді басқарушылар - Шоғырландырылған баланс - Міндеттемелер - Төлеуге есептелген комиссиялық шығыстар - кастодиандық қызмет бойынша</t>
  </si>
  <si>
    <t>Инвестициялық портфельді басқарушылар - Шоғырландырылған баланс - Міндеттемелер - Төлеуге есептелген комиссиялық шығыстар - брокерлік қызметтер бойынша</t>
  </si>
  <si>
    <t>Инвестициялық портфельді басқарушылар - Шоғырландырылған баланс - Міндеттемелер - Төлеуге есептелген комиссиялық шығыстар - орталық депозитарийдің қызметтері бойынша</t>
  </si>
  <si>
    <t>Инвестициялық портфельді басқарушылар - Шоғырландырылған баланс - Міндеттемелер - Төлеуге есептелген комиссиялық шығыстар - бағалы қағаздар нарығының басқа кәсіби қатысушыларының қызметтері үшін</t>
  </si>
  <si>
    <t>Брокерлер және (немесе) дилерлер - Пайдалар мен шығындар туралы жиынтық есеп - Комиссиялық алымдар - аффилиирленген тұлғалар</t>
  </si>
  <si>
    <t>Брокерлер және (немесе) дилерлер - Пайдалар мен шығындар туралы жиынтық есеп - Комиссиялық алымдар - басқа тұтынушылар</t>
  </si>
  <si>
    <t>Брокерлер және (немесе) дилерлер - Пайдалар мен шығындар туралы жиынтық есеп - Операциялық шығыстар - көлік шығындары</t>
  </si>
  <si>
    <t>Брокерлер және (немесе) дилерлер - Пайдалар мен шығындар туралы жиынтық есеп - Операциялық шығыстар - еңбек және іссапар шығындары</t>
  </si>
  <si>
    <t>Брокерлер және (немесе) дилерлер - Пайдалар мен шығындар туралы жиынтық есеп - Операциялық шығыстар - жалпы және әкімшілік шығыстар</t>
  </si>
  <si>
    <t>Брокерлер және (немесе) дилерлер - Пайдалар мен шығындар туралы жиынтық есеп - Операциялық шығыстар - амортизациялық аударымдар</t>
  </si>
  <si>
    <t>Брокерлер және (немесе) дилерлер - Пайдалар мен шығындар туралы жиынтық есеп - Операциялық шығыстар - корпоративтік табыс салығын қоспағанда, салықтарды және бюджетке төленетін басқа да міндетті төлемдерді төлеу бойынша шығыстар</t>
  </si>
  <si>
    <t>Брокерлер және (немесе) дилерлер - Пайдалар мен шығындар туралы жиынтық есеп - Операциялық шығыстар - айыппұл (айыппұл, айыппұл)</t>
  </si>
  <si>
    <t>Қазақстан Республикасының сақтандыру нарығының негізгі көрсеткіштері-Тікелей сақтандыру шарттары бойынша сақтандыру төлемдері,  бойынша:-ерікті мүліктік сақтандыру, .:-басқа қаржылық шығындардан сақтандыру</t>
  </si>
  <si>
    <t>Қазақстан Республикасының сақтандыру нарығының негізгі көрсеткіштері-Тікелей сақтандыру шарттары бойынша сақтандыру төлемдері бойынша:-. өмірді сақтандыру үшін</t>
  </si>
  <si>
    <t>Қазақстан Республикасының сақтандыру нарығының негізгі көрсеткіштері-қайта сақтандыруға берілген сақтандыру сыйлықақылары, -резидент еместер-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</si>
  <si>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 -міндетті сақтандыру, -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</si>
  <si>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бойынша:-міндетті сақтандыру, -тасымалдаушының жолаушылар алдындағы азаматтық-құқықтық жауапкершілігі-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</si>
  <si>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бойынша:-міндетті сақтандыру, -қызметкерлерді еңбек (қызметтік) міндеттерін орындау кезіндегі жазатайым оқиғалардан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</si>
  <si>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мүлікті сақтандыру, -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</si>
  <si>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 бойынша:-ерікті жеке сақтандыру, -сақтандырудың басқа түрлері (сыныптары)-.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</si>
  <si>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бойынша:-ерікті мүлікті сақтандыру, -жүктерді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</si>
  <si>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 сақтандыру, - автомобиль көлігін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</si>
  <si>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бойынша:-ерікті мүлікті сақтандыру, -мүлікті сақтандыру-. өмірді сақтандыру үшін</t>
  </si>
  <si>
    <t>Қазақстан Республикасының сақтандыру нарығының негізгі көрсеткіштері-Тікелей сақтандыру шарттары бойынша сақтандыру төлемдері, бойынша:- ерікті мүліктік сақтандыру, - азаматтық-құқықтық жауапкершілікті сақтандыру- өмірді сақтандыру үшін</t>
  </si>
  <si>
    <t>Қазақстан Республикасының сақтандыру нарығының негізгі көрсеткіштері-Сақтандыру шарттары (қайта сақтандыру) бойынша қабылданған сақтандыру сыйлықақылары бойынша:-міндетті сақтандыру, -тасымалдаушының жолаушылар алдындағы азаматтық-құқықтық жауапкершілігі-. жалпы сақтандыру бойынша</t>
  </si>
  <si>
    <t>Әкімшілік көрсеткіштердің анықтамалығы
(01.01.2025ж. бастап енгізіледі)</t>
  </si>
  <si>
    <t>БЕКІТЕМІН
Қазақстан Республикасы
 Стратегиялық жоспарлау және 
реформалар агенттігінің 
Ұлттық статистика бюросы 
басшысының орынбасары
____________Ә.Шауенова
2024 жылғы «05» қараша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</si>
</sst>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6">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rgb="FF000000"/>
      <name val="Calibri"/>
      <family val="2"/>
      <charset val="204"/>
      <scheme val="minor"/>
    </font>
    <font>
      <sz val="11"/>
      <color theme="1"/>
      <name val="Calibri"/>
      <family val="2"/>
      <scheme val="minor"/>
    </font>
    <font>
      <sz val="11"/>
      <color theme="1"/>
      <name val="Calibri"/>
      <family val="2"/>
      <charset val="1"/>
      <scheme val="minor"/>
    </font>
    <font>
      <u/>
      <sz val="11"/>
      <color theme="10"/>
      <name val="Calibri"/>
      <family val="2"/>
      <charset val="204"/>
      <scheme val="minor"/>
    </font>
    <font>
      <u/>
      <sz val="11"/>
      <color theme="10"/>
      <name val="Calibri"/>
      <family val="2"/>
      <scheme val="minor"/>
    </font>
    <font>
      <sz val="12"/>
      <color rgb="FFFF0000"/>
      <name val="Times New Roman"/>
      <family val="1"/>
      <charset val="204"/>
    </font>
    <font>
      <strike/>
      <sz val="10"/>
      <name val="Times New Roman"/>
      <family val="1"/>
      <charset val="204"/>
    </font>
    <font>
      <sz val="12"/>
      <name val="Roboto"/>
      <charset val="204"/>
    </font>
    <font>
      <b/>
      <sz val="12"/>
      <color theme="1"/>
      <name val="Roboto"/>
      <charset val="204"/>
    </font>
    <font>
      <b/>
      <sz val="12"/>
      <name val="Roboto"/>
      <charset val="204"/>
    </font>
    <font>
      <i/>
      <sz val="12"/>
      <name val="Roboto"/>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s>
  <cellStyleXfs count="18294">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164" fontId="4" fillId="0" borderId="0" applyFont="0" applyFill="0" applyBorder="0" applyAlignment="0" applyProtection="0"/>
    <xf numFmtId="0" fontId="4" fillId="0" borderId="0"/>
    <xf numFmtId="0" fontId="6" fillId="0" borderId="0"/>
    <xf numFmtId="0" fontId="7" fillId="0" borderId="0"/>
    <xf numFmtId="164"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9" fillId="0" borderId="0" applyNumberForma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64">
    <xf numFmtId="0" fontId="0" fillId="0" borderId="0" xfId="0">
      <alignment vertical="center"/>
    </xf>
    <xf numFmtId="0" fontId="12" fillId="0" borderId="0" xfId="0" applyFont="1" applyFill="1" applyAlignment="1">
      <alignment horizontal="center" vertical="center"/>
    </xf>
    <xf numFmtId="49" fontId="13" fillId="0" borderId="0" xfId="0" applyNumberFormat="1" applyFont="1" applyFill="1" applyBorder="1" applyAlignment="1">
      <alignment horizontal="left" wrapText="1"/>
    </xf>
    <xf numFmtId="0" fontId="12"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49" fontId="14"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left" vertical="top" wrapText="1"/>
    </xf>
    <xf numFmtId="49" fontId="14" fillId="0" borderId="1" xfId="5" applyNumberFormat="1" applyFont="1" applyFill="1" applyBorder="1" applyAlignment="1" applyProtection="1">
      <alignment horizontal="left" vertical="top" wrapText="1"/>
      <protection locked="0"/>
    </xf>
    <xf numFmtId="0" fontId="12" fillId="0" borderId="1" xfId="0" applyNumberFormat="1" applyFont="1" applyFill="1" applyBorder="1" applyAlignment="1">
      <alignment horizontal="center" vertical="top" wrapText="1"/>
    </xf>
    <xf numFmtId="0" fontId="14" fillId="0" borderId="4" xfId="0" applyFont="1" applyFill="1" applyBorder="1" applyAlignment="1">
      <alignment horizontal="left" vertical="top" wrapText="1"/>
    </xf>
    <xf numFmtId="49" fontId="14" fillId="0" borderId="5" xfId="0" applyNumberFormat="1" applyFont="1" applyFill="1" applyBorder="1" applyAlignment="1">
      <alignment horizontal="center" vertical="top" wrapText="1"/>
    </xf>
    <xf numFmtId="0" fontId="14" fillId="0" borderId="5" xfId="0" applyFont="1" applyFill="1" applyBorder="1" applyAlignment="1">
      <alignment horizontal="left" vertical="top" wrapText="1"/>
    </xf>
    <xf numFmtId="49" fontId="12" fillId="0" borderId="5" xfId="0" applyNumberFormat="1" applyFont="1" applyFill="1" applyBorder="1" applyAlignment="1">
      <alignment horizontal="center" vertical="top" wrapText="1"/>
    </xf>
    <xf numFmtId="49" fontId="14" fillId="0" borderId="6" xfId="0" applyNumberFormat="1" applyFont="1" applyFill="1" applyBorder="1" applyAlignment="1">
      <alignment horizontal="center" vertical="top"/>
    </xf>
    <xf numFmtId="49" fontId="12" fillId="0" borderId="6" xfId="0" applyNumberFormat="1" applyFont="1" applyFill="1" applyBorder="1" applyAlignment="1">
      <alignment horizontal="center" vertical="top"/>
    </xf>
    <xf numFmtId="0" fontId="14" fillId="0" borderId="1" xfId="0" applyNumberFormat="1" applyFont="1" applyFill="1" applyBorder="1" applyAlignment="1">
      <alignment horizontal="left" vertical="top" wrapText="1"/>
    </xf>
    <xf numFmtId="49" fontId="12" fillId="0" borderId="6" xfId="0" applyNumberFormat="1" applyFont="1" applyFill="1" applyBorder="1" applyAlignment="1">
      <alignment horizontal="center" vertical="top" wrapText="1"/>
    </xf>
    <xf numFmtId="0" fontId="12" fillId="0" borderId="2" xfId="0" applyFont="1" applyFill="1" applyBorder="1" applyAlignment="1">
      <alignment vertical="top" wrapText="1"/>
    </xf>
    <xf numFmtId="0"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49" fontId="12" fillId="0" borderId="1" xfId="3672" applyNumberFormat="1" applyFont="1" applyFill="1" applyBorder="1" applyAlignment="1">
      <alignment horizontal="left" vertical="top" wrapText="1"/>
    </xf>
    <xf numFmtId="49" fontId="12" fillId="0" borderId="4" xfId="3672" applyNumberFormat="1" applyFont="1" applyFill="1" applyBorder="1" applyAlignment="1">
      <alignment horizontal="left" vertical="top" wrapText="1"/>
    </xf>
    <xf numFmtId="0" fontId="12" fillId="0" borderId="1" xfId="3672" applyFont="1" applyFill="1" applyBorder="1" applyAlignment="1">
      <alignment horizontal="left" vertical="top" wrapText="1"/>
    </xf>
    <xf numFmtId="0" fontId="12" fillId="0" borderId="4" xfId="3672" applyFont="1" applyFill="1" applyBorder="1" applyAlignment="1">
      <alignment horizontal="left" vertical="top" wrapText="1"/>
    </xf>
    <xf numFmtId="0" fontId="12" fillId="0" borderId="1" xfId="3672" applyFont="1" applyFill="1" applyBorder="1" applyAlignment="1">
      <alignment vertical="top" wrapText="1"/>
    </xf>
    <xf numFmtId="0" fontId="12" fillId="0" borderId="4" xfId="3672" applyFont="1" applyFill="1" applyBorder="1" applyAlignment="1">
      <alignment vertical="top" wrapText="1"/>
    </xf>
    <xf numFmtId="0" fontId="14" fillId="0" borderId="1" xfId="0" applyNumberFormat="1" applyFont="1" applyFill="1" applyBorder="1" applyAlignment="1">
      <alignment horizontal="center" vertical="top" wrapText="1"/>
    </xf>
    <xf numFmtId="0" fontId="12" fillId="0" borderId="1" xfId="3672" applyNumberFormat="1" applyFont="1" applyFill="1" applyBorder="1" applyAlignment="1">
      <alignment horizontal="left" vertical="top" wrapText="1"/>
    </xf>
    <xf numFmtId="49" fontId="14" fillId="0" borderId="1" xfId="0" applyNumberFormat="1" applyFont="1" applyFill="1" applyBorder="1" applyAlignment="1">
      <alignment horizontal="center" vertical="top"/>
    </xf>
    <xf numFmtId="49" fontId="12" fillId="0" borderId="1" xfId="0" applyNumberFormat="1" applyFont="1" applyFill="1" applyBorder="1" applyAlignment="1">
      <alignment horizontal="center" vertical="top"/>
    </xf>
    <xf numFmtId="49" fontId="12" fillId="0" borderId="2" xfId="3672" applyNumberFormat="1" applyFont="1" applyFill="1" applyBorder="1" applyAlignment="1">
      <alignment horizontal="left" vertical="top" wrapText="1"/>
    </xf>
    <xf numFmtId="0" fontId="14" fillId="0" borderId="1" xfId="8" applyNumberFormat="1" applyFont="1" applyFill="1" applyBorder="1" applyAlignment="1">
      <alignment horizontal="left" vertical="top" wrapText="1"/>
    </xf>
    <xf numFmtId="49" fontId="14" fillId="0" borderId="6" xfId="0" applyNumberFormat="1" applyFont="1" applyFill="1" applyBorder="1" applyAlignment="1">
      <alignment horizontal="center" vertical="top" wrapText="1"/>
    </xf>
    <xf numFmtId="49" fontId="14" fillId="0" borderId="1" xfId="0" applyNumberFormat="1" applyFont="1" applyFill="1" applyBorder="1" applyAlignment="1">
      <alignment horizontal="center" vertical="center"/>
    </xf>
    <xf numFmtId="49" fontId="14" fillId="0" borderId="6" xfId="9" applyNumberFormat="1" applyFont="1" applyFill="1" applyBorder="1" applyAlignment="1">
      <alignment horizontal="center" vertical="top" wrapText="1"/>
    </xf>
    <xf numFmtId="0" fontId="14" fillId="0" borderId="2" xfId="10" applyNumberFormat="1" applyFont="1" applyFill="1" applyBorder="1" applyAlignment="1">
      <alignment horizontal="left" vertical="top" wrapText="1"/>
    </xf>
    <xf numFmtId="0" fontId="12" fillId="0" borderId="1" xfId="3673" applyFont="1" applyFill="1" applyBorder="1" applyAlignment="1">
      <alignment horizontal="left" vertical="top" wrapText="1"/>
    </xf>
    <xf numFmtId="0" fontId="12" fillId="0" borderId="1" xfId="3674" applyFont="1" applyFill="1" applyBorder="1" applyAlignment="1">
      <alignment horizontal="left" vertical="top" wrapText="1"/>
    </xf>
    <xf numFmtId="0" fontId="12" fillId="0" borderId="2" xfId="3674" applyFont="1" applyFill="1" applyBorder="1" applyAlignment="1">
      <alignment horizontal="left" vertical="top" wrapText="1"/>
    </xf>
    <xf numFmtId="0" fontId="14" fillId="0" borderId="1" xfId="10" applyNumberFormat="1"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0" xfId="0" applyNumberFormat="1" applyFont="1" applyFill="1" applyAlignment="1">
      <alignment horizontal="left" vertical="top" wrapText="1"/>
    </xf>
    <xf numFmtId="0" fontId="12" fillId="0" borderId="1" xfId="0" applyNumberFormat="1" applyFont="1" applyFill="1" applyBorder="1" applyAlignment="1">
      <alignment vertical="top" wrapText="1"/>
    </xf>
    <xf numFmtId="49" fontId="14" fillId="0" borderId="1" xfId="12" applyNumberFormat="1" applyFont="1" applyFill="1" applyBorder="1" applyAlignment="1">
      <alignment horizontal="left" vertical="top" wrapText="1"/>
    </xf>
    <xf numFmtId="49" fontId="12" fillId="0" borderId="1" xfId="3677" applyNumberFormat="1" applyFont="1" applyFill="1" applyBorder="1" applyAlignment="1">
      <alignment horizontal="left" vertical="top" wrapText="1"/>
    </xf>
    <xf numFmtId="0" fontId="12" fillId="0" borderId="1" xfId="3678" applyFont="1" applyFill="1" applyBorder="1" applyAlignment="1">
      <alignment horizontal="left" vertical="top" wrapText="1"/>
    </xf>
    <xf numFmtId="0" fontId="12" fillId="0" borderId="1" xfId="3679" applyFont="1" applyFill="1" applyBorder="1" applyAlignment="1">
      <alignment horizontal="left" vertical="top" wrapText="1"/>
    </xf>
    <xf numFmtId="0" fontId="12" fillId="0" borderId="1" xfId="3680" applyFont="1" applyFill="1" applyBorder="1" applyAlignment="1">
      <alignment horizontal="left" vertical="top" wrapText="1"/>
    </xf>
    <xf numFmtId="0" fontId="12" fillId="0" borderId="1" xfId="17" applyFont="1" applyFill="1" applyBorder="1" applyAlignment="1">
      <alignment horizontal="left" vertical="top" wrapText="1"/>
    </xf>
    <xf numFmtId="0" fontId="12" fillId="0" borderId="1" xfId="0" applyNumberFormat="1" applyFont="1" applyFill="1" applyBorder="1" applyAlignment="1">
      <alignment horizontal="justify" vertical="top" wrapText="1"/>
    </xf>
    <xf numFmtId="0" fontId="14" fillId="0" borderId="0" xfId="0" applyFont="1" applyFill="1" applyAlignment="1">
      <alignment vertical="center" wrapText="1"/>
    </xf>
    <xf numFmtId="0" fontId="14" fillId="0" borderId="0" xfId="0" applyFont="1" applyFill="1" applyAlignment="1">
      <alignment horizontal="right"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cellXfs>
  <cellStyles count="18294">
    <cellStyle name="Гиперссылка 2" xfId="24"/>
    <cellStyle name="Гиперссылка 3" xfId="214"/>
    <cellStyle name="Обычный" xfId="0" builtinId="0"/>
    <cellStyle name="Обычный 10" xfId="17"/>
    <cellStyle name="Обычный 11" xfId="1838"/>
    <cellStyle name="Обычный 11 2" xfId="9136"/>
    <cellStyle name="Обычный 11 2 2" xfId="16462"/>
    <cellStyle name="Обычный 11 2 2 2" xfId="3672"/>
    <cellStyle name="Обычный 11 3" xfId="12799"/>
    <cellStyle name="Обычный 2" xfId="1"/>
    <cellStyle name="Обычный 2 2" xfId="7"/>
    <cellStyle name="Обычный 2 2 10" xfId="1029"/>
    <cellStyle name="Обычный 2 2 10 2" xfId="2861"/>
    <cellStyle name="Обычный 2 2 10 2 2" xfId="10159"/>
    <cellStyle name="Обычный 2 2 10 2 2 2" xfId="17485"/>
    <cellStyle name="Обычный 2 2 10 2 3" xfId="13822"/>
    <cellStyle name="Обычный 2 2 10 2 4" xfId="6499"/>
    <cellStyle name="Обычный 2 2 10 3" xfId="8327"/>
    <cellStyle name="Обычный 2 2 10 3 2" xfId="15653"/>
    <cellStyle name="Обычный 2 2 10 4" xfId="11990"/>
    <cellStyle name="Обычный 2 2 10 5" xfId="4674"/>
    <cellStyle name="Обычный 2 2 11" xfId="219"/>
    <cellStyle name="Обычный 2 2 11 2" xfId="2051"/>
    <cellStyle name="Обычный 2 2 11 2 2" xfId="9349"/>
    <cellStyle name="Обычный 2 2 11 2 2 2" xfId="16675"/>
    <cellStyle name="Обычный 2 2 11 2 3" xfId="13012"/>
    <cellStyle name="Обычный 2 2 11 2 4" xfId="5689"/>
    <cellStyle name="Обычный 2 2 11 3" xfId="7517"/>
    <cellStyle name="Обычный 2 2 11 3 2" xfId="14843"/>
    <cellStyle name="Обычный 2 2 11 4" xfId="11180"/>
    <cellStyle name="Обычный 2 2 11 5" xfId="3872"/>
    <cellStyle name="Обычный 2 2 12" xfId="1844"/>
    <cellStyle name="Обычный 2 2 12 2" xfId="9142"/>
    <cellStyle name="Обычный 2 2 12 2 2" xfId="16468"/>
    <cellStyle name="Обычный 2 2 12 3" xfId="12805"/>
    <cellStyle name="Обычный 2 2 12 4" xfId="5485"/>
    <cellStyle name="Обычный 2 2 13" xfId="7310"/>
    <cellStyle name="Обычный 2 2 13 2" xfId="14636"/>
    <cellStyle name="Обычный 2 2 14" xfId="10973"/>
    <cellStyle name="Обычный 2 2 2" xfId="41"/>
    <cellStyle name="Обычный 2 2 2 10" xfId="1874"/>
    <cellStyle name="Обычный 2 2 2 10 2" xfId="9172"/>
    <cellStyle name="Обычный 2 2 2 10 2 2" xfId="16498"/>
    <cellStyle name="Обычный 2 2 2 10 3" xfId="12835"/>
    <cellStyle name="Обычный 2 2 2 10 4" xfId="5515"/>
    <cellStyle name="Обычный 2 2 2 11" xfId="7340"/>
    <cellStyle name="Обычный 2 2 2 11 2" xfId="14666"/>
    <cellStyle name="Обычный 2 2 2 12" xfId="11003"/>
    <cellStyle name="Обычный 2 2 2 13" xfId="3704"/>
    <cellStyle name="Обычный 2 2 2 2" xfId="47"/>
    <cellStyle name="Обычный 2 2 2 2 10" xfId="11009"/>
    <cellStyle name="Обычный 2 2 2 2 11" xfId="3710"/>
    <cellStyle name="Обычный 2 2 2 2 2" xfId="122"/>
    <cellStyle name="Обычный 2 2 2 2 2 10" xfId="3783"/>
    <cellStyle name="Обычный 2 2 2 2 2 2" xfId="198"/>
    <cellStyle name="Обычный 2 2 2 2 2 2 2" xfId="602"/>
    <cellStyle name="Обычный 2 2 2 2 2 2 2 2" xfId="1011"/>
    <cellStyle name="Обычный 2 2 2 2 2 2 2 2 2" xfId="1826"/>
    <cellStyle name="Обычный 2 2 2 2 2 2 2 2 2 2" xfId="3658"/>
    <cellStyle name="Обычный 2 2 2 2 2 2 2 2 2 2 2" xfId="10956"/>
    <cellStyle name="Обычный 2 2 2 2 2 2 2 2 2 2 2 2" xfId="18282"/>
    <cellStyle name="Обычный 2 2 2 2 2 2 2 2 2 2 3" xfId="14619"/>
    <cellStyle name="Обычный 2 2 2 2 2 2 2 2 2 2 4" xfId="7293"/>
    <cellStyle name="Обычный 2 2 2 2 2 2 2 2 2 3" xfId="9124"/>
    <cellStyle name="Обычный 2 2 2 2 2 2 2 2 2 3 2" xfId="16450"/>
    <cellStyle name="Обычный 2 2 2 2 2 2 2 2 2 4" xfId="12787"/>
    <cellStyle name="Обычный 2 2 2 2 2 2 2 2 2 5" xfId="5468"/>
    <cellStyle name="Обычный 2 2 2 2 2 2 2 2 3" xfId="2843"/>
    <cellStyle name="Обычный 2 2 2 2 2 2 2 2 3 2" xfId="10141"/>
    <cellStyle name="Обычный 2 2 2 2 2 2 2 2 3 2 2" xfId="17467"/>
    <cellStyle name="Обычный 2 2 2 2 2 2 2 2 3 3" xfId="13804"/>
    <cellStyle name="Обычный 2 2 2 2 2 2 2 2 3 4" xfId="6481"/>
    <cellStyle name="Обычный 2 2 2 2 2 2 2 2 4" xfId="8309"/>
    <cellStyle name="Обычный 2 2 2 2 2 2 2 2 4 2" xfId="15635"/>
    <cellStyle name="Обычный 2 2 2 2 2 2 2 2 5" xfId="11972"/>
    <cellStyle name="Обычный 2 2 2 2 2 2 2 2 6" xfId="4657"/>
    <cellStyle name="Обычный 2 2 2 2 2 2 2 3" xfId="1418"/>
    <cellStyle name="Обычный 2 2 2 2 2 2 2 3 2" xfId="3250"/>
    <cellStyle name="Обычный 2 2 2 2 2 2 2 3 2 2" xfId="10548"/>
    <cellStyle name="Обычный 2 2 2 2 2 2 2 3 2 2 2" xfId="17874"/>
    <cellStyle name="Обычный 2 2 2 2 2 2 2 3 2 3" xfId="14211"/>
    <cellStyle name="Обычный 2 2 2 2 2 2 2 3 2 4" xfId="6888"/>
    <cellStyle name="Обычный 2 2 2 2 2 2 2 3 3" xfId="8716"/>
    <cellStyle name="Обычный 2 2 2 2 2 2 2 3 3 2" xfId="16042"/>
    <cellStyle name="Обычный 2 2 2 2 2 2 2 3 4" xfId="12379"/>
    <cellStyle name="Обычный 2 2 2 2 2 2 2 3 5" xfId="5063"/>
    <cellStyle name="Обычный 2 2 2 2 2 2 2 4" xfId="2434"/>
    <cellStyle name="Обычный 2 2 2 2 2 2 2 4 2" xfId="9732"/>
    <cellStyle name="Обычный 2 2 2 2 2 2 2 4 2 2" xfId="17058"/>
    <cellStyle name="Обычный 2 2 2 2 2 2 2 4 3" xfId="13395"/>
    <cellStyle name="Обычный 2 2 2 2 2 2 2 4 4" xfId="6072"/>
    <cellStyle name="Обычный 2 2 2 2 2 2 2 5" xfId="7900"/>
    <cellStyle name="Обычный 2 2 2 2 2 2 2 5 2" xfId="15226"/>
    <cellStyle name="Обычный 2 2 2 2 2 2 2 6" xfId="11563"/>
    <cellStyle name="Обычный 2 2 2 2 2 2 2 7" xfId="4252"/>
    <cellStyle name="Обычный 2 2 2 2 2 2 3" xfId="807"/>
    <cellStyle name="Обычный 2 2 2 2 2 2 3 2" xfId="1623"/>
    <cellStyle name="Обычный 2 2 2 2 2 2 3 2 2" xfId="3455"/>
    <cellStyle name="Обычный 2 2 2 2 2 2 3 2 2 2" xfId="10753"/>
    <cellStyle name="Обычный 2 2 2 2 2 2 3 2 2 2 2" xfId="18079"/>
    <cellStyle name="Обычный 2 2 2 2 2 2 3 2 2 3" xfId="14416"/>
    <cellStyle name="Обычный 2 2 2 2 2 2 3 2 2 4" xfId="7092"/>
    <cellStyle name="Обычный 2 2 2 2 2 2 3 2 3" xfId="8921"/>
    <cellStyle name="Обычный 2 2 2 2 2 2 3 2 3 2" xfId="16247"/>
    <cellStyle name="Обычный 2 2 2 2 2 2 3 2 4" xfId="12584"/>
    <cellStyle name="Обычный 2 2 2 2 2 2 3 2 5" xfId="5267"/>
    <cellStyle name="Обычный 2 2 2 2 2 2 3 3" xfId="2639"/>
    <cellStyle name="Обычный 2 2 2 2 2 2 3 3 2" xfId="9937"/>
    <cellStyle name="Обычный 2 2 2 2 2 2 3 3 2 2" xfId="17263"/>
    <cellStyle name="Обычный 2 2 2 2 2 2 3 3 3" xfId="13600"/>
    <cellStyle name="Обычный 2 2 2 2 2 2 3 3 4" xfId="6277"/>
    <cellStyle name="Обычный 2 2 2 2 2 2 3 4" xfId="8105"/>
    <cellStyle name="Обычный 2 2 2 2 2 2 3 4 2" xfId="15431"/>
    <cellStyle name="Обычный 2 2 2 2 2 2 3 5" xfId="11768"/>
    <cellStyle name="Обычный 2 2 2 2 2 2 3 6" xfId="4456"/>
    <cellStyle name="Обычный 2 2 2 2 2 2 4" xfId="1214"/>
    <cellStyle name="Обычный 2 2 2 2 2 2 4 2" xfId="3046"/>
    <cellStyle name="Обычный 2 2 2 2 2 2 4 2 2" xfId="10344"/>
    <cellStyle name="Обычный 2 2 2 2 2 2 4 2 2 2" xfId="17670"/>
    <cellStyle name="Обычный 2 2 2 2 2 2 4 2 3" xfId="14007"/>
    <cellStyle name="Обычный 2 2 2 2 2 2 4 2 4" xfId="6684"/>
    <cellStyle name="Обычный 2 2 2 2 2 2 4 3" xfId="8512"/>
    <cellStyle name="Обычный 2 2 2 2 2 2 4 3 2" xfId="15838"/>
    <cellStyle name="Обычный 2 2 2 2 2 2 4 4" xfId="12175"/>
    <cellStyle name="Обычный 2 2 2 2 2 2 4 5" xfId="4859"/>
    <cellStyle name="Обычный 2 2 2 2 2 2 5" xfId="399"/>
    <cellStyle name="Обычный 2 2 2 2 2 2 5 2" xfId="2231"/>
    <cellStyle name="Обычный 2 2 2 2 2 2 5 2 2" xfId="9529"/>
    <cellStyle name="Обычный 2 2 2 2 2 2 5 2 2 2" xfId="16855"/>
    <cellStyle name="Обычный 2 2 2 2 2 2 5 2 3" xfId="13192"/>
    <cellStyle name="Обычный 2 2 2 2 2 2 5 2 4" xfId="5869"/>
    <cellStyle name="Обычный 2 2 2 2 2 2 5 3" xfId="7697"/>
    <cellStyle name="Обычный 2 2 2 2 2 2 5 3 2" xfId="15023"/>
    <cellStyle name="Обычный 2 2 2 2 2 2 5 4" xfId="11360"/>
    <cellStyle name="Обычный 2 2 2 2 2 2 5 5" xfId="4052"/>
    <cellStyle name="Обычный 2 2 2 2 2 2 6" xfId="2031"/>
    <cellStyle name="Обычный 2 2 2 2 2 2 6 2" xfId="9329"/>
    <cellStyle name="Обычный 2 2 2 2 2 2 6 2 2" xfId="16655"/>
    <cellStyle name="Обычный 2 2 2 2 2 2 6 3" xfId="12992"/>
    <cellStyle name="Обычный 2 2 2 2 2 2 6 4" xfId="5672"/>
    <cellStyle name="Обычный 2 2 2 2 2 2 7" xfId="7497"/>
    <cellStyle name="Обычный 2 2 2 2 2 2 7 2" xfId="14823"/>
    <cellStyle name="Обычный 2 2 2 2 2 2 8" xfId="11160"/>
    <cellStyle name="Обычный 2 2 2 2 2 2 9" xfId="3856"/>
    <cellStyle name="Обычный 2 2 2 2 2 3" xfId="526"/>
    <cellStyle name="Обычный 2 2 2 2 2 3 2" xfId="935"/>
    <cellStyle name="Обычный 2 2 2 2 2 3 2 2" xfId="1751"/>
    <cellStyle name="Обычный 2 2 2 2 2 3 2 2 2" xfId="3583"/>
    <cellStyle name="Обычный 2 2 2 2 2 3 2 2 2 2" xfId="10881"/>
    <cellStyle name="Обычный 2 2 2 2 2 3 2 2 2 2 2" xfId="18207"/>
    <cellStyle name="Обычный 2 2 2 2 2 3 2 2 2 3" xfId="14544"/>
    <cellStyle name="Обычный 2 2 2 2 2 3 2 2 2 4" xfId="7218"/>
    <cellStyle name="Обычный 2 2 2 2 2 3 2 2 3" xfId="9049"/>
    <cellStyle name="Обычный 2 2 2 2 2 3 2 2 3 2" xfId="16375"/>
    <cellStyle name="Обычный 2 2 2 2 2 3 2 2 4" xfId="12712"/>
    <cellStyle name="Обычный 2 2 2 2 2 3 2 2 5" xfId="5393"/>
    <cellStyle name="Обычный 2 2 2 2 2 3 2 3" xfId="2767"/>
    <cellStyle name="Обычный 2 2 2 2 2 3 2 3 2" xfId="10065"/>
    <cellStyle name="Обычный 2 2 2 2 2 3 2 3 2 2" xfId="17391"/>
    <cellStyle name="Обычный 2 2 2 2 2 3 2 3 3" xfId="13728"/>
    <cellStyle name="Обычный 2 2 2 2 2 3 2 3 4" xfId="6405"/>
    <cellStyle name="Обычный 2 2 2 2 2 3 2 4" xfId="8233"/>
    <cellStyle name="Обычный 2 2 2 2 2 3 2 4 2" xfId="15559"/>
    <cellStyle name="Обычный 2 2 2 2 2 3 2 5" xfId="11896"/>
    <cellStyle name="Обычный 2 2 2 2 2 3 2 6" xfId="4582"/>
    <cellStyle name="Обычный 2 2 2 2 2 3 3" xfId="1342"/>
    <cellStyle name="Обычный 2 2 2 2 2 3 3 2" xfId="3174"/>
    <cellStyle name="Обычный 2 2 2 2 2 3 3 2 2" xfId="10472"/>
    <cellStyle name="Обычный 2 2 2 2 2 3 3 2 2 2" xfId="17798"/>
    <cellStyle name="Обычный 2 2 2 2 2 3 3 2 3" xfId="14135"/>
    <cellStyle name="Обычный 2 2 2 2 2 3 3 2 4" xfId="6812"/>
    <cellStyle name="Обычный 2 2 2 2 2 3 3 3" xfId="8640"/>
    <cellStyle name="Обычный 2 2 2 2 2 3 3 3 2" xfId="15966"/>
    <cellStyle name="Обычный 2 2 2 2 2 3 3 4" xfId="12303"/>
    <cellStyle name="Обычный 2 2 2 2 2 3 3 5" xfId="4987"/>
    <cellStyle name="Обычный 2 2 2 2 2 3 4" xfId="2358"/>
    <cellStyle name="Обычный 2 2 2 2 2 3 4 2" xfId="9656"/>
    <cellStyle name="Обычный 2 2 2 2 2 3 4 2 2" xfId="16982"/>
    <cellStyle name="Обычный 2 2 2 2 2 3 4 3" xfId="13319"/>
    <cellStyle name="Обычный 2 2 2 2 2 3 4 4" xfId="5996"/>
    <cellStyle name="Обычный 2 2 2 2 2 3 5" xfId="7824"/>
    <cellStyle name="Обычный 2 2 2 2 2 3 5 2" xfId="15150"/>
    <cellStyle name="Обычный 2 2 2 2 2 3 6" xfId="11487"/>
    <cellStyle name="Обычный 2 2 2 2 2 3 7" xfId="4177"/>
    <cellStyle name="Обычный 2 2 2 2 2 4" xfId="731"/>
    <cellStyle name="Обычный 2 2 2 2 2 4 2" xfId="1547"/>
    <cellStyle name="Обычный 2 2 2 2 2 4 2 2" xfId="3379"/>
    <cellStyle name="Обычный 2 2 2 2 2 4 2 2 2" xfId="10677"/>
    <cellStyle name="Обычный 2 2 2 2 2 4 2 2 2 2" xfId="18003"/>
    <cellStyle name="Обычный 2 2 2 2 2 4 2 2 3" xfId="14340"/>
    <cellStyle name="Обычный 2 2 2 2 2 4 2 2 4" xfId="7016"/>
    <cellStyle name="Обычный 2 2 2 2 2 4 2 3" xfId="8845"/>
    <cellStyle name="Обычный 2 2 2 2 2 4 2 3 2" xfId="16171"/>
    <cellStyle name="Обычный 2 2 2 2 2 4 2 4" xfId="12508"/>
    <cellStyle name="Обычный 2 2 2 2 2 4 2 5" xfId="5191"/>
    <cellStyle name="Обычный 2 2 2 2 2 4 3" xfId="2563"/>
    <cellStyle name="Обычный 2 2 2 2 2 4 3 2" xfId="9861"/>
    <cellStyle name="Обычный 2 2 2 2 2 4 3 2 2" xfId="17187"/>
    <cellStyle name="Обычный 2 2 2 2 2 4 3 3" xfId="13524"/>
    <cellStyle name="Обычный 2 2 2 2 2 4 3 4" xfId="6201"/>
    <cellStyle name="Обычный 2 2 2 2 2 4 4" xfId="8029"/>
    <cellStyle name="Обычный 2 2 2 2 2 4 4 2" xfId="15355"/>
    <cellStyle name="Обычный 2 2 2 2 2 4 5" xfId="11692"/>
    <cellStyle name="Обычный 2 2 2 2 2 4 6" xfId="4380"/>
    <cellStyle name="Обычный 2 2 2 2 2 5" xfId="1138"/>
    <cellStyle name="Обычный 2 2 2 2 2 5 2" xfId="2970"/>
    <cellStyle name="Обычный 2 2 2 2 2 5 2 2" xfId="10268"/>
    <cellStyle name="Обычный 2 2 2 2 2 5 2 2 2" xfId="17594"/>
    <cellStyle name="Обычный 2 2 2 2 2 5 2 3" xfId="13931"/>
    <cellStyle name="Обычный 2 2 2 2 2 5 2 4" xfId="6608"/>
    <cellStyle name="Обычный 2 2 2 2 2 5 3" xfId="8436"/>
    <cellStyle name="Обычный 2 2 2 2 2 5 3 2" xfId="15762"/>
    <cellStyle name="Обычный 2 2 2 2 2 5 4" xfId="12099"/>
    <cellStyle name="Обычный 2 2 2 2 2 5 5" xfId="4783"/>
    <cellStyle name="Обычный 2 2 2 2 2 6" xfId="326"/>
    <cellStyle name="Обычный 2 2 2 2 2 6 2" xfId="2158"/>
    <cellStyle name="Обычный 2 2 2 2 2 6 2 2" xfId="9456"/>
    <cellStyle name="Обычный 2 2 2 2 2 6 2 2 2" xfId="16782"/>
    <cellStyle name="Обычный 2 2 2 2 2 6 2 3" xfId="13119"/>
    <cellStyle name="Обычный 2 2 2 2 2 6 2 4" xfId="5796"/>
    <cellStyle name="Обычный 2 2 2 2 2 6 3" xfId="7624"/>
    <cellStyle name="Обычный 2 2 2 2 2 6 3 2" xfId="14950"/>
    <cellStyle name="Обычный 2 2 2 2 2 6 4" xfId="11287"/>
    <cellStyle name="Обычный 2 2 2 2 2 6 5" xfId="3979"/>
    <cellStyle name="Обычный 2 2 2 2 2 7" xfId="1955"/>
    <cellStyle name="Обычный 2 2 2 2 2 7 2" xfId="9253"/>
    <cellStyle name="Обычный 2 2 2 2 2 7 2 2" xfId="16579"/>
    <cellStyle name="Обычный 2 2 2 2 2 7 3" xfId="12916"/>
    <cellStyle name="Обычный 2 2 2 2 2 7 4" xfId="5596"/>
    <cellStyle name="Обычный 2 2 2 2 2 8" xfId="7421"/>
    <cellStyle name="Обычный 2 2 2 2 2 8 2" xfId="14747"/>
    <cellStyle name="Обычный 2 2 2 2 2 9" xfId="11084"/>
    <cellStyle name="Обычный 2 2 2 2 3" xfId="190"/>
    <cellStyle name="Обычный 2 2 2 2 3 2" xfId="594"/>
    <cellStyle name="Обычный 2 2 2 2 3 2 2" xfId="1003"/>
    <cellStyle name="Обычный 2 2 2 2 3 2 2 2" xfId="1819"/>
    <cellStyle name="Обычный 2 2 2 2 3 2 2 2 2" xfId="3651"/>
    <cellStyle name="Обычный 2 2 2 2 3 2 2 2 2 2" xfId="10949"/>
    <cellStyle name="Обычный 2 2 2 2 3 2 2 2 2 2 2" xfId="18275"/>
    <cellStyle name="Обычный 2 2 2 2 3 2 2 2 2 3" xfId="14612"/>
    <cellStyle name="Обычный 2 2 2 2 3 2 2 2 2 4" xfId="7286"/>
    <cellStyle name="Обычный 2 2 2 2 3 2 2 2 3" xfId="9117"/>
    <cellStyle name="Обычный 2 2 2 2 3 2 2 2 3 2" xfId="16443"/>
    <cellStyle name="Обычный 2 2 2 2 3 2 2 2 4" xfId="12780"/>
    <cellStyle name="Обычный 2 2 2 2 3 2 2 2 5" xfId="5461"/>
    <cellStyle name="Обычный 2 2 2 2 3 2 2 3" xfId="2835"/>
    <cellStyle name="Обычный 2 2 2 2 3 2 2 3 2" xfId="10133"/>
    <cellStyle name="Обычный 2 2 2 2 3 2 2 3 2 2" xfId="17459"/>
    <cellStyle name="Обычный 2 2 2 2 3 2 2 3 3" xfId="13796"/>
    <cellStyle name="Обычный 2 2 2 2 3 2 2 3 4" xfId="6473"/>
    <cellStyle name="Обычный 2 2 2 2 3 2 2 4" xfId="8301"/>
    <cellStyle name="Обычный 2 2 2 2 3 2 2 4 2" xfId="15627"/>
    <cellStyle name="Обычный 2 2 2 2 3 2 2 5" xfId="11964"/>
    <cellStyle name="Обычный 2 2 2 2 3 2 2 6" xfId="4650"/>
    <cellStyle name="Обычный 2 2 2 2 3 2 3" xfId="1410"/>
    <cellStyle name="Обычный 2 2 2 2 3 2 3 2" xfId="3242"/>
    <cellStyle name="Обычный 2 2 2 2 3 2 3 2 2" xfId="10540"/>
    <cellStyle name="Обычный 2 2 2 2 3 2 3 2 2 2" xfId="17866"/>
    <cellStyle name="Обычный 2 2 2 2 3 2 3 2 3" xfId="14203"/>
    <cellStyle name="Обычный 2 2 2 2 3 2 3 2 4" xfId="6880"/>
    <cellStyle name="Обычный 2 2 2 2 3 2 3 3" xfId="8708"/>
    <cellStyle name="Обычный 2 2 2 2 3 2 3 3 2" xfId="16034"/>
    <cellStyle name="Обычный 2 2 2 2 3 2 3 4" xfId="12371"/>
    <cellStyle name="Обычный 2 2 2 2 3 2 3 5" xfId="5055"/>
    <cellStyle name="Обычный 2 2 2 2 3 2 4" xfId="2426"/>
    <cellStyle name="Обычный 2 2 2 2 3 2 4 2" xfId="9724"/>
    <cellStyle name="Обычный 2 2 2 2 3 2 4 2 2" xfId="17050"/>
    <cellStyle name="Обычный 2 2 2 2 3 2 4 3" xfId="13387"/>
    <cellStyle name="Обычный 2 2 2 2 3 2 4 4" xfId="6064"/>
    <cellStyle name="Обычный 2 2 2 2 3 2 5" xfId="7892"/>
    <cellStyle name="Обычный 2 2 2 2 3 2 5 2" xfId="15218"/>
    <cellStyle name="Обычный 2 2 2 2 3 2 6" xfId="11555"/>
    <cellStyle name="Обычный 2 2 2 2 3 2 7" xfId="4245"/>
    <cellStyle name="Обычный 2 2 2 2 3 3" xfId="799"/>
    <cellStyle name="Обычный 2 2 2 2 3 3 2" xfId="1615"/>
    <cellStyle name="Обычный 2 2 2 2 3 3 2 2" xfId="3447"/>
    <cellStyle name="Обычный 2 2 2 2 3 3 2 2 2" xfId="10745"/>
    <cellStyle name="Обычный 2 2 2 2 3 3 2 2 2 2" xfId="18071"/>
    <cellStyle name="Обычный 2 2 2 2 3 3 2 2 3" xfId="14408"/>
    <cellStyle name="Обычный 2 2 2 2 3 3 2 2 4" xfId="7084"/>
    <cellStyle name="Обычный 2 2 2 2 3 3 2 3" xfId="8913"/>
    <cellStyle name="Обычный 2 2 2 2 3 3 2 3 2" xfId="16239"/>
    <cellStyle name="Обычный 2 2 2 2 3 3 2 4" xfId="12576"/>
    <cellStyle name="Обычный 2 2 2 2 3 3 2 5" xfId="5259"/>
    <cellStyle name="Обычный 2 2 2 2 3 3 3" xfId="2631"/>
    <cellStyle name="Обычный 2 2 2 2 3 3 3 2" xfId="9929"/>
    <cellStyle name="Обычный 2 2 2 2 3 3 3 2 2" xfId="17255"/>
    <cellStyle name="Обычный 2 2 2 2 3 3 3 3" xfId="13592"/>
    <cellStyle name="Обычный 2 2 2 2 3 3 3 4" xfId="6269"/>
    <cellStyle name="Обычный 2 2 2 2 3 3 4" xfId="8097"/>
    <cellStyle name="Обычный 2 2 2 2 3 3 4 2" xfId="15423"/>
    <cellStyle name="Обычный 2 2 2 2 3 3 5" xfId="11760"/>
    <cellStyle name="Обычный 2 2 2 2 3 3 6" xfId="4448"/>
    <cellStyle name="Обычный 2 2 2 2 3 4" xfId="1206"/>
    <cellStyle name="Обычный 2 2 2 2 3 4 2" xfId="3038"/>
    <cellStyle name="Обычный 2 2 2 2 3 4 2 2" xfId="10336"/>
    <cellStyle name="Обычный 2 2 2 2 3 4 2 2 2" xfId="17662"/>
    <cellStyle name="Обычный 2 2 2 2 3 4 2 3" xfId="13999"/>
    <cellStyle name="Обычный 2 2 2 2 3 4 2 4" xfId="6676"/>
    <cellStyle name="Обычный 2 2 2 2 3 4 3" xfId="8504"/>
    <cellStyle name="Обычный 2 2 2 2 3 4 3 2" xfId="15830"/>
    <cellStyle name="Обычный 2 2 2 2 3 4 4" xfId="12167"/>
    <cellStyle name="Обычный 2 2 2 2 3 4 5" xfId="4851"/>
    <cellStyle name="Обычный 2 2 2 2 3 5" xfId="392"/>
    <cellStyle name="Обычный 2 2 2 2 3 5 2" xfId="2224"/>
    <cellStyle name="Обычный 2 2 2 2 3 5 2 2" xfId="9522"/>
    <cellStyle name="Обычный 2 2 2 2 3 5 2 2 2" xfId="16848"/>
    <cellStyle name="Обычный 2 2 2 2 3 5 2 3" xfId="13185"/>
    <cellStyle name="Обычный 2 2 2 2 3 5 2 4" xfId="5862"/>
    <cellStyle name="Обычный 2 2 2 2 3 5 3" xfId="7690"/>
    <cellStyle name="Обычный 2 2 2 2 3 5 3 2" xfId="15016"/>
    <cellStyle name="Обычный 2 2 2 2 3 5 4" xfId="11353"/>
    <cellStyle name="Обычный 2 2 2 2 3 5 5" xfId="4045"/>
    <cellStyle name="Обычный 2 2 2 2 3 6" xfId="2023"/>
    <cellStyle name="Обычный 2 2 2 2 3 6 2" xfId="9321"/>
    <cellStyle name="Обычный 2 2 2 2 3 6 2 2" xfId="16647"/>
    <cellStyle name="Обычный 2 2 2 2 3 6 3" xfId="12984"/>
    <cellStyle name="Обычный 2 2 2 2 3 6 4" xfId="5664"/>
    <cellStyle name="Обычный 2 2 2 2 3 7" xfId="7489"/>
    <cellStyle name="Обычный 2 2 2 2 3 7 2" xfId="14815"/>
    <cellStyle name="Обычный 2 2 2 2 3 8" xfId="11152"/>
    <cellStyle name="Обычный 2 2 2 2 3 9" xfId="3849"/>
    <cellStyle name="Обычный 2 2 2 2 4" xfId="443"/>
    <cellStyle name="Обычный 2 2 2 2 4 2" xfId="852"/>
    <cellStyle name="Обычный 2 2 2 2 4 2 2" xfId="1668"/>
    <cellStyle name="Обычный 2 2 2 2 4 2 2 2" xfId="3500"/>
    <cellStyle name="Обычный 2 2 2 2 4 2 2 2 2" xfId="10798"/>
    <cellStyle name="Обычный 2 2 2 2 4 2 2 2 2 2" xfId="18124"/>
    <cellStyle name="Обычный 2 2 2 2 4 2 2 2 3" xfId="14461"/>
    <cellStyle name="Обычный 2 2 2 2 4 2 2 2 4" xfId="7137"/>
    <cellStyle name="Обычный 2 2 2 2 4 2 2 3" xfId="8966"/>
    <cellStyle name="Обычный 2 2 2 2 4 2 2 3 2" xfId="16292"/>
    <cellStyle name="Обычный 2 2 2 2 4 2 2 4" xfId="12629"/>
    <cellStyle name="Обычный 2 2 2 2 4 2 2 5" xfId="5312"/>
    <cellStyle name="Обычный 2 2 2 2 4 2 3" xfId="2684"/>
    <cellStyle name="Обычный 2 2 2 2 4 2 3 2" xfId="9982"/>
    <cellStyle name="Обычный 2 2 2 2 4 2 3 2 2" xfId="17308"/>
    <cellStyle name="Обычный 2 2 2 2 4 2 3 3" xfId="13645"/>
    <cellStyle name="Обычный 2 2 2 2 4 2 3 4" xfId="6322"/>
    <cellStyle name="Обычный 2 2 2 2 4 2 4" xfId="8150"/>
    <cellStyle name="Обычный 2 2 2 2 4 2 4 2" xfId="15476"/>
    <cellStyle name="Обычный 2 2 2 2 4 2 5" xfId="11813"/>
    <cellStyle name="Обычный 2 2 2 2 4 2 6" xfId="4501"/>
    <cellStyle name="Обычный 2 2 2 2 4 3" xfId="1259"/>
    <cellStyle name="Обычный 2 2 2 2 4 3 2" xfId="3091"/>
    <cellStyle name="Обычный 2 2 2 2 4 3 2 2" xfId="10389"/>
    <cellStyle name="Обычный 2 2 2 2 4 3 2 2 2" xfId="17715"/>
    <cellStyle name="Обычный 2 2 2 2 4 3 2 3" xfId="14052"/>
    <cellStyle name="Обычный 2 2 2 2 4 3 2 4" xfId="6729"/>
    <cellStyle name="Обычный 2 2 2 2 4 3 3" xfId="8557"/>
    <cellStyle name="Обычный 2 2 2 2 4 3 3 2" xfId="15883"/>
    <cellStyle name="Обычный 2 2 2 2 4 3 4" xfId="12220"/>
    <cellStyle name="Обычный 2 2 2 2 4 3 5" xfId="4904"/>
    <cellStyle name="Обычный 2 2 2 2 4 4" xfId="2275"/>
    <cellStyle name="Обычный 2 2 2 2 4 4 2" xfId="9573"/>
    <cellStyle name="Обычный 2 2 2 2 4 4 2 2" xfId="16899"/>
    <cellStyle name="Обычный 2 2 2 2 4 4 3" xfId="13236"/>
    <cellStyle name="Обычный 2 2 2 2 4 4 4" xfId="5913"/>
    <cellStyle name="Обычный 2 2 2 2 4 5" xfId="7741"/>
    <cellStyle name="Обычный 2 2 2 2 4 5 2" xfId="15067"/>
    <cellStyle name="Обычный 2 2 2 2 4 6" xfId="11404"/>
    <cellStyle name="Обычный 2 2 2 2 4 7" xfId="4096"/>
    <cellStyle name="Обычный 2 2 2 2 5" xfId="648"/>
    <cellStyle name="Обычный 2 2 2 2 5 2" xfId="1464"/>
    <cellStyle name="Обычный 2 2 2 2 5 2 2" xfId="3296"/>
    <cellStyle name="Обычный 2 2 2 2 5 2 2 2" xfId="10594"/>
    <cellStyle name="Обычный 2 2 2 2 5 2 2 2 2" xfId="17920"/>
    <cellStyle name="Обычный 2 2 2 2 5 2 2 3" xfId="14257"/>
    <cellStyle name="Обычный 2 2 2 2 5 2 2 4" xfId="6933"/>
    <cellStyle name="Обычный 2 2 2 2 5 2 3" xfId="8762"/>
    <cellStyle name="Обычный 2 2 2 2 5 2 3 2" xfId="16088"/>
    <cellStyle name="Обычный 2 2 2 2 5 2 4" xfId="12425"/>
    <cellStyle name="Обычный 2 2 2 2 5 2 5" xfId="5108"/>
    <cellStyle name="Обычный 2 2 2 2 5 3" xfId="2480"/>
    <cellStyle name="Обычный 2 2 2 2 5 3 2" xfId="9778"/>
    <cellStyle name="Обычный 2 2 2 2 5 3 2 2" xfId="17104"/>
    <cellStyle name="Обычный 2 2 2 2 5 3 3" xfId="13441"/>
    <cellStyle name="Обычный 2 2 2 2 5 3 4" xfId="6118"/>
    <cellStyle name="Обычный 2 2 2 2 5 4" xfId="7946"/>
    <cellStyle name="Обычный 2 2 2 2 5 4 2" xfId="15272"/>
    <cellStyle name="Обычный 2 2 2 2 5 5" xfId="11609"/>
    <cellStyle name="Обычный 2 2 2 2 5 6" xfId="4297"/>
    <cellStyle name="Обычный 2 2 2 2 6" xfId="1055"/>
    <cellStyle name="Обычный 2 2 2 2 6 2" xfId="2887"/>
    <cellStyle name="Обычный 2 2 2 2 6 2 2" xfId="10185"/>
    <cellStyle name="Обычный 2 2 2 2 6 2 2 2" xfId="17511"/>
    <cellStyle name="Обычный 2 2 2 2 6 2 3" xfId="13848"/>
    <cellStyle name="Обычный 2 2 2 2 6 2 4" xfId="6525"/>
    <cellStyle name="Обычный 2 2 2 2 6 3" xfId="8353"/>
    <cellStyle name="Обычный 2 2 2 2 6 3 2" xfId="15679"/>
    <cellStyle name="Обычный 2 2 2 2 6 4" xfId="12016"/>
    <cellStyle name="Обычный 2 2 2 2 6 5" xfId="4700"/>
    <cellStyle name="Обычный 2 2 2 2 7" xfId="244"/>
    <cellStyle name="Обычный 2 2 2 2 7 2" xfId="2076"/>
    <cellStyle name="Обычный 2 2 2 2 7 2 2" xfId="9374"/>
    <cellStyle name="Обычный 2 2 2 2 7 2 2 2" xfId="16700"/>
    <cellStyle name="Обычный 2 2 2 2 7 2 3" xfId="13037"/>
    <cellStyle name="Обычный 2 2 2 2 7 2 4" xfId="5714"/>
    <cellStyle name="Обычный 2 2 2 2 7 3" xfId="7542"/>
    <cellStyle name="Обычный 2 2 2 2 7 3 2" xfId="14868"/>
    <cellStyle name="Обычный 2 2 2 2 7 4" xfId="11205"/>
    <cellStyle name="Обычный 2 2 2 2 7 5" xfId="3897"/>
    <cellStyle name="Обычный 2 2 2 2 8" xfId="1880"/>
    <cellStyle name="Обычный 2 2 2 2 8 2" xfId="9178"/>
    <cellStyle name="Обычный 2 2 2 2 8 2 2" xfId="16504"/>
    <cellStyle name="Обычный 2 2 2 2 8 3" xfId="12841"/>
    <cellStyle name="Обычный 2 2 2 2 8 4" xfId="5521"/>
    <cellStyle name="Обычный 2 2 2 2 9" xfId="7346"/>
    <cellStyle name="Обычный 2 2 2 2 9 2" xfId="14672"/>
    <cellStyle name="Обычный 2 2 2 3" xfId="61"/>
    <cellStyle name="Обычный 2 2 2 3 2" xfId="460"/>
    <cellStyle name="Обычный 2 2 2 3 2 2" xfId="869"/>
    <cellStyle name="Обычный 2 2 2 3 2 2 2" xfId="1685"/>
    <cellStyle name="Обычный 2 2 2 3 2 2 2 2" xfId="3517"/>
    <cellStyle name="Обычный 2 2 2 3 2 2 2 2 2" xfId="10815"/>
    <cellStyle name="Обычный 2 2 2 3 2 2 2 2 2 2" xfId="18141"/>
    <cellStyle name="Обычный 2 2 2 3 2 2 2 2 3" xfId="14478"/>
    <cellStyle name="Обычный 2 2 2 3 2 2 2 2 4" xfId="7154"/>
    <cellStyle name="Обычный 2 2 2 3 2 2 2 3" xfId="8983"/>
    <cellStyle name="Обычный 2 2 2 3 2 2 2 3 2" xfId="16309"/>
    <cellStyle name="Обычный 2 2 2 3 2 2 2 4" xfId="12646"/>
    <cellStyle name="Обычный 2 2 2 3 2 2 2 5" xfId="5329"/>
    <cellStyle name="Обычный 2 2 2 3 2 2 3" xfId="2701"/>
    <cellStyle name="Обычный 2 2 2 3 2 2 3 2" xfId="9999"/>
    <cellStyle name="Обычный 2 2 2 3 2 2 3 2 2" xfId="17325"/>
    <cellStyle name="Обычный 2 2 2 3 2 2 3 3" xfId="13662"/>
    <cellStyle name="Обычный 2 2 2 3 2 2 3 4" xfId="6339"/>
    <cellStyle name="Обычный 2 2 2 3 2 2 4" xfId="8167"/>
    <cellStyle name="Обычный 2 2 2 3 2 2 4 2" xfId="15493"/>
    <cellStyle name="Обычный 2 2 2 3 2 2 5" xfId="11830"/>
    <cellStyle name="Обычный 2 2 2 3 2 2 6" xfId="4518"/>
    <cellStyle name="Обычный 2 2 2 3 2 3" xfId="1276"/>
    <cellStyle name="Обычный 2 2 2 3 2 3 2" xfId="3108"/>
    <cellStyle name="Обычный 2 2 2 3 2 3 2 2" xfId="10406"/>
    <cellStyle name="Обычный 2 2 2 3 2 3 2 2 2" xfId="17732"/>
    <cellStyle name="Обычный 2 2 2 3 2 3 2 3" xfId="14069"/>
    <cellStyle name="Обычный 2 2 2 3 2 3 2 4" xfId="6746"/>
    <cellStyle name="Обычный 2 2 2 3 2 3 3" xfId="8574"/>
    <cellStyle name="Обычный 2 2 2 3 2 3 3 2" xfId="15900"/>
    <cellStyle name="Обычный 2 2 2 3 2 3 4" xfId="12237"/>
    <cellStyle name="Обычный 2 2 2 3 2 3 5" xfId="4921"/>
    <cellStyle name="Обычный 2 2 2 3 2 4" xfId="2292"/>
    <cellStyle name="Обычный 2 2 2 3 2 4 2" xfId="9590"/>
    <cellStyle name="Обычный 2 2 2 3 2 4 2 2" xfId="16916"/>
    <cellStyle name="Обычный 2 2 2 3 2 4 3" xfId="13253"/>
    <cellStyle name="Обычный 2 2 2 3 2 4 4" xfId="5930"/>
    <cellStyle name="Обычный 2 2 2 3 2 5" xfId="7758"/>
    <cellStyle name="Обычный 2 2 2 3 2 5 2" xfId="15084"/>
    <cellStyle name="Обычный 2 2 2 3 2 6" xfId="11421"/>
    <cellStyle name="Обычный 2 2 2 3 2 7" xfId="4113"/>
    <cellStyle name="Обычный 2 2 2 3 3" xfId="665"/>
    <cellStyle name="Обычный 2 2 2 3 3 2" xfId="1481"/>
    <cellStyle name="Обычный 2 2 2 3 3 2 2" xfId="3313"/>
    <cellStyle name="Обычный 2 2 2 3 3 2 2 2" xfId="10611"/>
    <cellStyle name="Обычный 2 2 2 3 3 2 2 2 2" xfId="17937"/>
    <cellStyle name="Обычный 2 2 2 3 3 2 2 3" xfId="14274"/>
    <cellStyle name="Обычный 2 2 2 3 3 2 2 4" xfId="6950"/>
    <cellStyle name="Обычный 2 2 2 3 3 2 3" xfId="8779"/>
    <cellStyle name="Обычный 2 2 2 3 3 2 3 2" xfId="16105"/>
    <cellStyle name="Обычный 2 2 2 3 3 2 4" xfId="12442"/>
    <cellStyle name="Обычный 2 2 2 3 3 2 5" xfId="5125"/>
    <cellStyle name="Обычный 2 2 2 3 3 3" xfId="2497"/>
    <cellStyle name="Обычный 2 2 2 3 3 3 2" xfId="9795"/>
    <cellStyle name="Обычный 2 2 2 3 3 3 2 2" xfId="17121"/>
    <cellStyle name="Обычный 2 2 2 3 3 3 3" xfId="13458"/>
    <cellStyle name="Обычный 2 2 2 3 3 3 4" xfId="6135"/>
    <cellStyle name="Обычный 2 2 2 3 3 4" xfId="7963"/>
    <cellStyle name="Обычный 2 2 2 3 3 4 2" xfId="15289"/>
    <cellStyle name="Обычный 2 2 2 3 3 5" xfId="11626"/>
    <cellStyle name="Обычный 2 2 2 3 3 6" xfId="4314"/>
    <cellStyle name="Обычный 2 2 2 3 4" xfId="1072"/>
    <cellStyle name="Обычный 2 2 2 3 4 2" xfId="2904"/>
    <cellStyle name="Обычный 2 2 2 3 4 2 2" xfId="10202"/>
    <cellStyle name="Обычный 2 2 2 3 4 2 2 2" xfId="17528"/>
    <cellStyle name="Обычный 2 2 2 3 4 2 3" xfId="13865"/>
    <cellStyle name="Обычный 2 2 2 3 4 2 4" xfId="6542"/>
    <cellStyle name="Обычный 2 2 2 3 4 3" xfId="8370"/>
    <cellStyle name="Обычный 2 2 2 3 4 3 2" xfId="15696"/>
    <cellStyle name="Обычный 2 2 2 3 4 4" xfId="12033"/>
    <cellStyle name="Обычный 2 2 2 3 4 5" xfId="4717"/>
    <cellStyle name="Обычный 2 2 2 3 5" xfId="260"/>
    <cellStyle name="Обычный 2 2 2 3 5 2" xfId="2092"/>
    <cellStyle name="Обычный 2 2 2 3 5 2 2" xfId="9390"/>
    <cellStyle name="Обычный 2 2 2 3 5 2 2 2" xfId="16716"/>
    <cellStyle name="Обычный 2 2 2 3 5 2 3" xfId="13053"/>
    <cellStyle name="Обычный 2 2 2 3 5 2 4" xfId="5730"/>
    <cellStyle name="Обычный 2 2 2 3 5 3" xfId="7558"/>
    <cellStyle name="Обычный 2 2 2 3 5 3 2" xfId="14884"/>
    <cellStyle name="Обычный 2 2 2 3 5 4" xfId="11221"/>
    <cellStyle name="Обычный 2 2 2 3 5 5" xfId="3913"/>
    <cellStyle name="Обычный 2 2 2 3 6" xfId="1894"/>
    <cellStyle name="Обычный 2 2 2 3 6 2" xfId="9192"/>
    <cellStyle name="Обычный 2 2 2 3 6 2 2" xfId="16518"/>
    <cellStyle name="Обычный 2 2 2 3 6 3" xfId="12855"/>
    <cellStyle name="Обычный 2 2 2 3 6 4" xfId="5535"/>
    <cellStyle name="Обычный 2 2 2 3 7" xfId="7360"/>
    <cellStyle name="Обычный 2 2 2 3 7 2" xfId="14686"/>
    <cellStyle name="Обычный 2 2 2 3 8" xfId="11023"/>
    <cellStyle name="Обычный 2 2 2 3 9" xfId="3724"/>
    <cellStyle name="Обычный 2 2 2 4" xfId="88"/>
    <cellStyle name="Обычный 2 2 2 4 2" xfId="487"/>
    <cellStyle name="Обычный 2 2 2 4 2 2" xfId="896"/>
    <cellStyle name="Обычный 2 2 2 4 2 2 2" xfId="1712"/>
    <cellStyle name="Обычный 2 2 2 4 2 2 2 2" xfId="3544"/>
    <cellStyle name="Обычный 2 2 2 4 2 2 2 2 2" xfId="10842"/>
    <cellStyle name="Обычный 2 2 2 4 2 2 2 2 2 2" xfId="18168"/>
    <cellStyle name="Обычный 2 2 2 4 2 2 2 2 3" xfId="14505"/>
    <cellStyle name="Обычный 2 2 2 4 2 2 2 2 4" xfId="7181"/>
    <cellStyle name="Обычный 2 2 2 4 2 2 2 3" xfId="9010"/>
    <cellStyle name="Обычный 2 2 2 4 2 2 2 3 2" xfId="16336"/>
    <cellStyle name="Обычный 2 2 2 4 2 2 2 4" xfId="12673"/>
    <cellStyle name="Обычный 2 2 2 4 2 2 2 5" xfId="5356"/>
    <cellStyle name="Обычный 2 2 2 4 2 2 3" xfId="2728"/>
    <cellStyle name="Обычный 2 2 2 4 2 2 3 2" xfId="10026"/>
    <cellStyle name="Обычный 2 2 2 4 2 2 3 2 2" xfId="17352"/>
    <cellStyle name="Обычный 2 2 2 4 2 2 3 3" xfId="13689"/>
    <cellStyle name="Обычный 2 2 2 4 2 2 3 4" xfId="6366"/>
    <cellStyle name="Обычный 2 2 2 4 2 2 4" xfId="8194"/>
    <cellStyle name="Обычный 2 2 2 4 2 2 4 2" xfId="15520"/>
    <cellStyle name="Обычный 2 2 2 4 2 2 5" xfId="11857"/>
    <cellStyle name="Обычный 2 2 2 4 2 2 6" xfId="4545"/>
    <cellStyle name="Обычный 2 2 2 4 2 3" xfId="1303"/>
    <cellStyle name="Обычный 2 2 2 4 2 3 2" xfId="3135"/>
    <cellStyle name="Обычный 2 2 2 4 2 3 2 2" xfId="10433"/>
    <cellStyle name="Обычный 2 2 2 4 2 3 2 2 2" xfId="17759"/>
    <cellStyle name="Обычный 2 2 2 4 2 3 2 3" xfId="14096"/>
    <cellStyle name="Обычный 2 2 2 4 2 3 2 4" xfId="6773"/>
    <cellStyle name="Обычный 2 2 2 4 2 3 3" xfId="8601"/>
    <cellStyle name="Обычный 2 2 2 4 2 3 3 2" xfId="15927"/>
    <cellStyle name="Обычный 2 2 2 4 2 3 4" xfId="12264"/>
    <cellStyle name="Обычный 2 2 2 4 2 3 5" xfId="4948"/>
    <cellStyle name="Обычный 2 2 2 4 2 4" xfId="2319"/>
    <cellStyle name="Обычный 2 2 2 4 2 4 2" xfId="9617"/>
    <cellStyle name="Обычный 2 2 2 4 2 4 2 2" xfId="16943"/>
    <cellStyle name="Обычный 2 2 2 4 2 4 3" xfId="13280"/>
    <cellStyle name="Обычный 2 2 2 4 2 4 4" xfId="5957"/>
    <cellStyle name="Обычный 2 2 2 4 2 5" xfId="7785"/>
    <cellStyle name="Обычный 2 2 2 4 2 5 2" xfId="15111"/>
    <cellStyle name="Обычный 2 2 2 4 2 6" xfId="11448"/>
    <cellStyle name="Обычный 2 2 2 4 2 7" xfId="4140"/>
    <cellStyle name="Обычный 2 2 2 4 3" xfId="692"/>
    <cellStyle name="Обычный 2 2 2 4 3 2" xfId="1508"/>
    <cellStyle name="Обычный 2 2 2 4 3 2 2" xfId="3340"/>
    <cellStyle name="Обычный 2 2 2 4 3 2 2 2" xfId="10638"/>
    <cellStyle name="Обычный 2 2 2 4 3 2 2 2 2" xfId="17964"/>
    <cellStyle name="Обычный 2 2 2 4 3 2 2 3" xfId="14301"/>
    <cellStyle name="Обычный 2 2 2 4 3 2 2 4" xfId="6977"/>
    <cellStyle name="Обычный 2 2 2 4 3 2 3" xfId="8806"/>
    <cellStyle name="Обычный 2 2 2 4 3 2 3 2" xfId="16132"/>
    <cellStyle name="Обычный 2 2 2 4 3 2 4" xfId="12469"/>
    <cellStyle name="Обычный 2 2 2 4 3 2 5" xfId="5152"/>
    <cellStyle name="Обычный 2 2 2 4 3 3" xfId="2524"/>
    <cellStyle name="Обычный 2 2 2 4 3 3 2" xfId="9822"/>
    <cellStyle name="Обычный 2 2 2 4 3 3 2 2" xfId="17148"/>
    <cellStyle name="Обычный 2 2 2 4 3 3 3" xfId="13485"/>
    <cellStyle name="Обычный 2 2 2 4 3 3 4" xfId="6162"/>
    <cellStyle name="Обычный 2 2 2 4 3 4" xfId="7990"/>
    <cellStyle name="Обычный 2 2 2 4 3 4 2" xfId="15316"/>
    <cellStyle name="Обычный 2 2 2 4 3 5" xfId="11653"/>
    <cellStyle name="Обычный 2 2 2 4 3 6" xfId="4341"/>
    <cellStyle name="Обычный 2 2 2 4 4" xfId="1099"/>
    <cellStyle name="Обычный 2 2 2 4 4 2" xfId="2931"/>
    <cellStyle name="Обычный 2 2 2 4 4 2 2" xfId="10229"/>
    <cellStyle name="Обычный 2 2 2 4 4 2 2 2" xfId="17555"/>
    <cellStyle name="Обычный 2 2 2 4 4 2 3" xfId="13892"/>
    <cellStyle name="Обычный 2 2 2 4 4 2 4" xfId="6569"/>
    <cellStyle name="Обычный 2 2 2 4 4 3" xfId="8397"/>
    <cellStyle name="Обычный 2 2 2 4 4 3 2" xfId="15723"/>
    <cellStyle name="Обычный 2 2 2 4 4 4" xfId="12060"/>
    <cellStyle name="Обычный 2 2 2 4 4 5" xfId="4744"/>
    <cellStyle name="Обычный 2 2 2 4 5" xfId="287"/>
    <cellStyle name="Обычный 2 2 2 4 5 2" xfId="2119"/>
    <cellStyle name="Обычный 2 2 2 4 5 2 2" xfId="9417"/>
    <cellStyle name="Обычный 2 2 2 4 5 2 2 2" xfId="16743"/>
    <cellStyle name="Обычный 2 2 2 4 5 2 3" xfId="13080"/>
    <cellStyle name="Обычный 2 2 2 4 5 2 4" xfId="5757"/>
    <cellStyle name="Обычный 2 2 2 4 5 3" xfId="7585"/>
    <cellStyle name="Обычный 2 2 2 4 5 3 2" xfId="14911"/>
    <cellStyle name="Обычный 2 2 2 4 5 4" xfId="11248"/>
    <cellStyle name="Обычный 2 2 2 4 5 5" xfId="3940"/>
    <cellStyle name="Обычный 2 2 2 4 6" xfId="1921"/>
    <cellStyle name="Обычный 2 2 2 4 6 2" xfId="9219"/>
    <cellStyle name="Обычный 2 2 2 4 6 2 2" xfId="16545"/>
    <cellStyle name="Обычный 2 2 2 4 6 3" xfId="12882"/>
    <cellStyle name="Обычный 2 2 2 4 6 4" xfId="5562"/>
    <cellStyle name="Обычный 2 2 2 4 7" xfId="7387"/>
    <cellStyle name="Обычный 2 2 2 4 7 2" xfId="14713"/>
    <cellStyle name="Обычный 2 2 2 4 8" xfId="11050"/>
    <cellStyle name="Обычный 2 2 2 4 9" xfId="3751"/>
    <cellStyle name="Обычный 2 2 2 5" xfId="152"/>
    <cellStyle name="Обычный 2 2 2 5 2" xfId="556"/>
    <cellStyle name="Обычный 2 2 2 5 2 2" xfId="965"/>
    <cellStyle name="Обычный 2 2 2 5 2 2 2" xfId="1781"/>
    <cellStyle name="Обычный 2 2 2 5 2 2 2 2" xfId="3613"/>
    <cellStyle name="Обычный 2 2 2 5 2 2 2 2 2" xfId="10911"/>
    <cellStyle name="Обычный 2 2 2 5 2 2 2 2 2 2" xfId="18237"/>
    <cellStyle name="Обычный 2 2 2 5 2 2 2 2 3" xfId="14574"/>
    <cellStyle name="Обычный 2 2 2 5 2 2 2 2 4" xfId="7248"/>
    <cellStyle name="Обычный 2 2 2 5 2 2 2 3" xfId="9079"/>
    <cellStyle name="Обычный 2 2 2 5 2 2 2 3 2" xfId="16405"/>
    <cellStyle name="Обычный 2 2 2 5 2 2 2 4" xfId="12742"/>
    <cellStyle name="Обычный 2 2 2 5 2 2 2 5" xfId="5423"/>
    <cellStyle name="Обычный 2 2 2 5 2 2 3" xfId="2797"/>
    <cellStyle name="Обычный 2 2 2 5 2 2 3 2" xfId="10095"/>
    <cellStyle name="Обычный 2 2 2 5 2 2 3 2 2" xfId="17421"/>
    <cellStyle name="Обычный 2 2 2 5 2 2 3 3" xfId="13758"/>
    <cellStyle name="Обычный 2 2 2 5 2 2 3 4" xfId="6435"/>
    <cellStyle name="Обычный 2 2 2 5 2 2 4" xfId="8263"/>
    <cellStyle name="Обычный 2 2 2 5 2 2 4 2" xfId="15589"/>
    <cellStyle name="Обычный 2 2 2 5 2 2 5" xfId="11926"/>
    <cellStyle name="Обычный 2 2 2 5 2 2 6" xfId="4612"/>
    <cellStyle name="Обычный 2 2 2 5 2 3" xfId="1372"/>
    <cellStyle name="Обычный 2 2 2 5 2 3 2" xfId="3204"/>
    <cellStyle name="Обычный 2 2 2 5 2 3 2 2" xfId="10502"/>
    <cellStyle name="Обычный 2 2 2 5 2 3 2 2 2" xfId="17828"/>
    <cellStyle name="Обычный 2 2 2 5 2 3 2 3" xfId="14165"/>
    <cellStyle name="Обычный 2 2 2 5 2 3 2 4" xfId="6842"/>
    <cellStyle name="Обычный 2 2 2 5 2 3 3" xfId="8670"/>
    <cellStyle name="Обычный 2 2 2 5 2 3 3 2" xfId="15996"/>
    <cellStyle name="Обычный 2 2 2 5 2 3 4" xfId="12333"/>
    <cellStyle name="Обычный 2 2 2 5 2 3 5" xfId="5017"/>
    <cellStyle name="Обычный 2 2 2 5 2 4" xfId="2388"/>
    <cellStyle name="Обычный 2 2 2 5 2 4 2" xfId="9686"/>
    <cellStyle name="Обычный 2 2 2 5 2 4 2 2" xfId="17012"/>
    <cellStyle name="Обычный 2 2 2 5 2 4 3" xfId="13349"/>
    <cellStyle name="Обычный 2 2 2 5 2 4 4" xfId="6026"/>
    <cellStyle name="Обычный 2 2 2 5 2 5" xfId="7854"/>
    <cellStyle name="Обычный 2 2 2 5 2 5 2" xfId="15180"/>
    <cellStyle name="Обычный 2 2 2 5 2 6" xfId="11517"/>
    <cellStyle name="Обычный 2 2 2 5 2 7" xfId="4207"/>
    <cellStyle name="Обычный 2 2 2 5 3" xfId="761"/>
    <cellStyle name="Обычный 2 2 2 5 3 2" xfId="1577"/>
    <cellStyle name="Обычный 2 2 2 5 3 2 2" xfId="3409"/>
    <cellStyle name="Обычный 2 2 2 5 3 2 2 2" xfId="10707"/>
    <cellStyle name="Обычный 2 2 2 5 3 2 2 2 2" xfId="18033"/>
    <cellStyle name="Обычный 2 2 2 5 3 2 2 3" xfId="14370"/>
    <cellStyle name="Обычный 2 2 2 5 3 2 2 4" xfId="7046"/>
    <cellStyle name="Обычный 2 2 2 5 3 2 3" xfId="8875"/>
    <cellStyle name="Обычный 2 2 2 5 3 2 3 2" xfId="16201"/>
    <cellStyle name="Обычный 2 2 2 5 3 2 4" xfId="12538"/>
    <cellStyle name="Обычный 2 2 2 5 3 2 5" xfId="5221"/>
    <cellStyle name="Обычный 2 2 2 5 3 3" xfId="2593"/>
    <cellStyle name="Обычный 2 2 2 5 3 3 2" xfId="9891"/>
    <cellStyle name="Обычный 2 2 2 5 3 3 2 2" xfId="17217"/>
    <cellStyle name="Обычный 2 2 2 5 3 3 3" xfId="13554"/>
    <cellStyle name="Обычный 2 2 2 5 3 3 4" xfId="6231"/>
    <cellStyle name="Обычный 2 2 2 5 3 4" xfId="8059"/>
    <cellStyle name="Обычный 2 2 2 5 3 4 2" xfId="15385"/>
    <cellStyle name="Обычный 2 2 2 5 3 5" xfId="11722"/>
    <cellStyle name="Обычный 2 2 2 5 3 6" xfId="4410"/>
    <cellStyle name="Обычный 2 2 2 5 4" xfId="1168"/>
    <cellStyle name="Обычный 2 2 2 5 4 2" xfId="3000"/>
    <cellStyle name="Обычный 2 2 2 5 4 2 2" xfId="10298"/>
    <cellStyle name="Обычный 2 2 2 5 4 2 2 2" xfId="17624"/>
    <cellStyle name="Обычный 2 2 2 5 4 2 3" xfId="13961"/>
    <cellStyle name="Обычный 2 2 2 5 4 2 4" xfId="6638"/>
    <cellStyle name="Обычный 2 2 2 5 4 3" xfId="8466"/>
    <cellStyle name="Обычный 2 2 2 5 4 3 2" xfId="15792"/>
    <cellStyle name="Обычный 2 2 2 5 4 4" xfId="12129"/>
    <cellStyle name="Обычный 2 2 2 5 4 5" xfId="4813"/>
    <cellStyle name="Обычный 2 2 2 5 5" xfId="354"/>
    <cellStyle name="Обычный 2 2 2 5 5 2" xfId="2186"/>
    <cellStyle name="Обычный 2 2 2 5 5 2 2" xfId="9484"/>
    <cellStyle name="Обычный 2 2 2 5 5 2 2 2" xfId="16810"/>
    <cellStyle name="Обычный 2 2 2 5 5 2 3" xfId="13147"/>
    <cellStyle name="Обычный 2 2 2 5 5 2 4" xfId="5824"/>
    <cellStyle name="Обычный 2 2 2 5 5 3" xfId="7652"/>
    <cellStyle name="Обычный 2 2 2 5 5 3 2" xfId="14978"/>
    <cellStyle name="Обычный 2 2 2 5 5 4" xfId="11315"/>
    <cellStyle name="Обычный 2 2 2 5 5 5" xfId="4007"/>
    <cellStyle name="Обычный 2 2 2 5 6" xfId="1985"/>
    <cellStyle name="Обычный 2 2 2 5 6 2" xfId="9283"/>
    <cellStyle name="Обычный 2 2 2 5 6 2 2" xfId="16609"/>
    <cellStyle name="Обычный 2 2 2 5 6 3" xfId="12946"/>
    <cellStyle name="Обычный 2 2 2 5 6 4" xfId="5626"/>
    <cellStyle name="Обычный 2 2 2 5 7" xfId="7451"/>
    <cellStyle name="Обычный 2 2 2 5 7 2" xfId="14777"/>
    <cellStyle name="Обычный 2 2 2 5 8" xfId="11114"/>
    <cellStyle name="Обычный 2 2 2 5 9" xfId="3811"/>
    <cellStyle name="Обычный 2 2 2 6" xfId="434"/>
    <cellStyle name="Обычный 2 2 2 6 2" xfId="843"/>
    <cellStyle name="Обычный 2 2 2 6 2 2" xfId="1659"/>
    <cellStyle name="Обычный 2 2 2 6 2 2 2" xfId="3491"/>
    <cellStyle name="Обычный 2 2 2 6 2 2 2 2" xfId="10789"/>
    <cellStyle name="Обычный 2 2 2 6 2 2 2 2 2" xfId="18115"/>
    <cellStyle name="Обычный 2 2 2 6 2 2 2 3" xfId="14452"/>
    <cellStyle name="Обычный 2 2 2 6 2 2 2 4" xfId="7128"/>
    <cellStyle name="Обычный 2 2 2 6 2 2 3" xfId="8957"/>
    <cellStyle name="Обычный 2 2 2 6 2 2 3 2" xfId="16283"/>
    <cellStyle name="Обычный 2 2 2 6 2 2 4" xfId="12620"/>
    <cellStyle name="Обычный 2 2 2 6 2 2 5" xfId="5303"/>
    <cellStyle name="Обычный 2 2 2 6 2 3" xfId="2675"/>
    <cellStyle name="Обычный 2 2 2 6 2 3 2" xfId="9973"/>
    <cellStyle name="Обычный 2 2 2 6 2 3 2 2" xfId="17299"/>
    <cellStyle name="Обычный 2 2 2 6 2 3 3" xfId="13636"/>
    <cellStyle name="Обычный 2 2 2 6 2 3 4" xfId="6313"/>
    <cellStyle name="Обычный 2 2 2 6 2 4" xfId="8141"/>
    <cellStyle name="Обычный 2 2 2 6 2 4 2" xfId="15467"/>
    <cellStyle name="Обычный 2 2 2 6 2 5" xfId="11804"/>
    <cellStyle name="Обычный 2 2 2 6 2 6" xfId="4492"/>
    <cellStyle name="Обычный 2 2 2 6 3" xfId="1250"/>
    <cellStyle name="Обычный 2 2 2 6 3 2" xfId="3082"/>
    <cellStyle name="Обычный 2 2 2 6 3 2 2" xfId="10380"/>
    <cellStyle name="Обычный 2 2 2 6 3 2 2 2" xfId="17706"/>
    <cellStyle name="Обычный 2 2 2 6 3 2 3" xfId="14043"/>
    <cellStyle name="Обычный 2 2 2 6 3 2 4" xfId="6720"/>
    <cellStyle name="Обычный 2 2 2 6 3 3" xfId="8548"/>
    <cellStyle name="Обычный 2 2 2 6 3 3 2" xfId="15874"/>
    <cellStyle name="Обычный 2 2 2 6 3 4" xfId="12211"/>
    <cellStyle name="Обычный 2 2 2 6 3 5" xfId="4895"/>
    <cellStyle name="Обычный 2 2 2 6 4" xfId="2266"/>
    <cellStyle name="Обычный 2 2 2 6 4 2" xfId="9564"/>
    <cellStyle name="Обычный 2 2 2 6 4 2 2" xfId="16890"/>
    <cellStyle name="Обычный 2 2 2 6 4 3" xfId="13227"/>
    <cellStyle name="Обычный 2 2 2 6 4 4" xfId="5904"/>
    <cellStyle name="Обычный 2 2 2 6 5" xfId="7732"/>
    <cellStyle name="Обычный 2 2 2 6 5 2" xfId="15058"/>
    <cellStyle name="Обычный 2 2 2 6 6" xfId="11395"/>
    <cellStyle name="Обычный 2 2 2 6 7" xfId="4087"/>
    <cellStyle name="Обычный 2 2 2 7" xfId="639"/>
    <cellStyle name="Обычный 2 2 2 7 2" xfId="1455"/>
    <cellStyle name="Обычный 2 2 2 7 2 2" xfId="3287"/>
    <cellStyle name="Обычный 2 2 2 7 2 2 2" xfId="10585"/>
    <cellStyle name="Обычный 2 2 2 7 2 2 2 2" xfId="17911"/>
    <cellStyle name="Обычный 2 2 2 7 2 2 3" xfId="14248"/>
    <cellStyle name="Обычный 2 2 2 7 2 2 4" xfId="6924"/>
    <cellStyle name="Обычный 2 2 2 7 2 3" xfId="8753"/>
    <cellStyle name="Обычный 2 2 2 7 2 3 2" xfId="16079"/>
    <cellStyle name="Обычный 2 2 2 7 2 4" xfId="12416"/>
    <cellStyle name="Обычный 2 2 2 7 2 5" xfId="5099"/>
    <cellStyle name="Обычный 2 2 2 7 3" xfId="2471"/>
    <cellStyle name="Обычный 2 2 2 7 3 2" xfId="9769"/>
    <cellStyle name="Обычный 2 2 2 7 3 2 2" xfId="17095"/>
    <cellStyle name="Обычный 2 2 2 7 3 3" xfId="13432"/>
    <cellStyle name="Обычный 2 2 2 7 3 4" xfId="6109"/>
    <cellStyle name="Обычный 2 2 2 7 4" xfId="7937"/>
    <cellStyle name="Обычный 2 2 2 7 4 2" xfId="15263"/>
    <cellStyle name="Обычный 2 2 2 7 5" xfId="11600"/>
    <cellStyle name="Обычный 2 2 2 7 6" xfId="4288"/>
    <cellStyle name="Обычный 2 2 2 8" xfId="1046"/>
    <cellStyle name="Обычный 2 2 2 8 2" xfId="2878"/>
    <cellStyle name="Обычный 2 2 2 8 2 2" xfId="10176"/>
    <cellStyle name="Обычный 2 2 2 8 2 2 2" xfId="17502"/>
    <cellStyle name="Обычный 2 2 2 8 2 3" xfId="13839"/>
    <cellStyle name="Обычный 2 2 2 8 2 4" xfId="6516"/>
    <cellStyle name="Обычный 2 2 2 8 3" xfId="8344"/>
    <cellStyle name="Обычный 2 2 2 8 3 2" xfId="15670"/>
    <cellStyle name="Обычный 2 2 2 8 4" xfId="12007"/>
    <cellStyle name="Обычный 2 2 2 8 5" xfId="4691"/>
    <cellStyle name="Обычный 2 2 2 9" xfId="236"/>
    <cellStyle name="Обычный 2 2 2 9 2" xfId="2068"/>
    <cellStyle name="Обычный 2 2 2 9 2 2" xfId="9366"/>
    <cellStyle name="Обычный 2 2 2 9 2 2 2" xfId="16692"/>
    <cellStyle name="Обычный 2 2 2 9 2 3" xfId="13029"/>
    <cellStyle name="Обычный 2 2 2 9 2 4" xfId="5706"/>
    <cellStyle name="Обычный 2 2 2 9 3" xfId="7534"/>
    <cellStyle name="Обычный 2 2 2 9 3 2" xfId="14860"/>
    <cellStyle name="Обычный 2 2 2 9 4" xfId="11197"/>
    <cellStyle name="Обычный 2 2 2 9 5" xfId="3889"/>
    <cellStyle name="Обычный 2 2 3" xfId="9"/>
    <cellStyle name="Обычный 2 2 3 10" xfId="10975"/>
    <cellStyle name="Обычный 2 2 3 10 2" xfId="3675"/>
    <cellStyle name="Обычный 2 2 3 2" xfId="104"/>
    <cellStyle name="Обычный 2 2 3 2 2" xfId="507"/>
    <cellStyle name="Обычный 2 2 3 2 2 2" xfId="916"/>
    <cellStyle name="Обычный 2 2 3 2 2 2 2" xfId="1732"/>
    <cellStyle name="Обычный 2 2 3 2 2 2 2 2" xfId="3564"/>
    <cellStyle name="Обычный 2 2 3 2 2 2 2 2 2" xfId="10862"/>
    <cellStyle name="Обычный 2 2 3 2 2 2 2 2 2 2" xfId="18188"/>
    <cellStyle name="Обычный 2 2 3 2 2 2 2 2 2 2 2" xfId="3674"/>
    <cellStyle name="Обычный 2 2 3 2 2 2 2 2 3" xfId="14525"/>
    <cellStyle name="Обычный 2 2 3 2 2 2 2 3" xfId="9030"/>
    <cellStyle name="Обычный 2 2 3 2 2 2 2 3 2" xfId="16356"/>
    <cellStyle name="Обычный 2 2 3 2 2 2 2 4" xfId="12693"/>
    <cellStyle name="Обычный 2 2 3 2 2 2 3" xfId="2748"/>
    <cellStyle name="Обычный 2 2 3 2 2 2 3 2" xfId="10046"/>
    <cellStyle name="Обычный 2 2 3 2 2 2 3 2 2" xfId="17372"/>
    <cellStyle name="Обычный 2 2 3 2 2 2 3 3" xfId="13709"/>
    <cellStyle name="Обычный 2 2 3 2 2 2 3 4" xfId="6386"/>
    <cellStyle name="Обычный 2 2 3 2 2 2 4" xfId="8214"/>
    <cellStyle name="Обычный 2 2 3 2 2 2 4 2" xfId="15540"/>
    <cellStyle name="Обычный 2 2 3 2 2 2 5" xfId="11877"/>
    <cellStyle name="Обычный 2 2 3 2 2 3" xfId="1323"/>
    <cellStyle name="Обычный 2 2 3 2 2 3 2" xfId="3155"/>
    <cellStyle name="Обычный 2 2 3 2 2 3 2 2" xfId="10453"/>
    <cellStyle name="Обычный 2 2 3 2 2 3 2 2 2" xfId="17779"/>
    <cellStyle name="Обычный 2 2 3 2 2 3 2 3" xfId="14116"/>
    <cellStyle name="Обычный 2 2 3 2 2 3 2 4" xfId="6793"/>
    <cellStyle name="Обычный 2 2 3 2 2 3 3" xfId="8621"/>
    <cellStyle name="Обычный 2 2 3 2 2 3 3 2" xfId="15947"/>
    <cellStyle name="Обычный 2 2 3 2 2 3 4" xfId="12284"/>
    <cellStyle name="Обычный 2 2 3 2 2 3 5" xfId="4968"/>
    <cellStyle name="Обычный 2 2 3 2 2 4" xfId="2339"/>
    <cellStyle name="Обычный 2 2 3 2 2 4 2" xfId="9637"/>
    <cellStyle name="Обычный 2 2 3 2 2 4 2 2" xfId="16963"/>
    <cellStyle name="Обычный 2 2 3 2 2 4 3" xfId="13300"/>
    <cellStyle name="Обычный 2 2 3 2 2 4 4" xfId="5977"/>
    <cellStyle name="Обычный 2 2 3 2 2 5" xfId="7805"/>
    <cellStyle name="Обычный 2 2 3 2 2 5 2" xfId="15131"/>
    <cellStyle name="Обычный 2 2 3 2 2 6" xfId="11468"/>
    <cellStyle name="Обычный 2 2 3 2 3" xfId="712"/>
    <cellStyle name="Обычный 2 2 3 2 3 2" xfId="1528"/>
    <cellStyle name="Обычный 2 2 3 2 3 2 2" xfId="3360"/>
    <cellStyle name="Обычный 2 2 3 2 3 2 2 2" xfId="10658"/>
    <cellStyle name="Обычный 2 2 3 2 3 2 2 2 2" xfId="17984"/>
    <cellStyle name="Обычный 2 2 3 2 3 2 2 3" xfId="14321"/>
    <cellStyle name="Обычный 2 2 3 2 3 2 2 4" xfId="6997"/>
    <cellStyle name="Обычный 2 2 3 2 3 2 3" xfId="8826"/>
    <cellStyle name="Обычный 2 2 3 2 3 2 3 2" xfId="16152"/>
    <cellStyle name="Обычный 2 2 3 2 3 2 4" xfId="12489"/>
    <cellStyle name="Обычный 2 2 3 2 3 2 5" xfId="5172"/>
    <cellStyle name="Обычный 2 2 3 2 3 3" xfId="2544"/>
    <cellStyle name="Обычный 2 2 3 2 3 3 2" xfId="9842"/>
    <cellStyle name="Обычный 2 2 3 2 3 3 2 2" xfId="17168"/>
    <cellStyle name="Обычный 2 2 3 2 3 3 3" xfId="13505"/>
    <cellStyle name="Обычный 2 2 3 2 3 3 4" xfId="6182"/>
    <cellStyle name="Обычный 2 2 3 2 3 4" xfId="8010"/>
    <cellStyle name="Обычный 2 2 3 2 3 4 2" xfId="15336"/>
    <cellStyle name="Обычный 2 2 3 2 3 5" xfId="11673"/>
    <cellStyle name="Обычный 2 2 3 2 3 6" xfId="4361"/>
    <cellStyle name="Обычный 2 2 3 2 4" xfId="1119"/>
    <cellStyle name="Обычный 2 2 3 2 4 2" xfId="2951"/>
    <cellStyle name="Обычный 2 2 3 2 4 2 2" xfId="10249"/>
    <cellStyle name="Обычный 2 2 3 2 4 2 2 2" xfId="17575"/>
    <cellStyle name="Обычный 2 2 3 2 4 2 3" xfId="13912"/>
    <cellStyle name="Обычный 2 2 3 2 4 2 4" xfId="6589"/>
    <cellStyle name="Обычный 2 2 3 2 4 3" xfId="8417"/>
    <cellStyle name="Обычный 2 2 3 2 4 3 2" xfId="15743"/>
    <cellStyle name="Обычный 2 2 3 2 4 4" xfId="12080"/>
    <cellStyle name="Обычный 2 2 3 2 4 5" xfId="4764"/>
    <cellStyle name="Обычный 2 2 3 2 5" xfId="307"/>
    <cellStyle name="Обычный 2 2 3 2 5 2" xfId="2139"/>
    <cellStyle name="Обычный 2 2 3 2 5 2 2" xfId="9437"/>
    <cellStyle name="Обычный 2 2 3 2 5 2 2 2" xfId="16763"/>
    <cellStyle name="Обычный 2 2 3 2 5 2 3" xfId="13100"/>
    <cellStyle name="Обычный 2 2 3 2 5 2 4" xfId="5777"/>
    <cellStyle name="Обычный 2 2 3 2 5 3" xfId="7605"/>
    <cellStyle name="Обычный 2 2 3 2 5 3 2" xfId="14931"/>
    <cellStyle name="Обычный 2 2 3 2 5 4" xfId="11268"/>
    <cellStyle name="Обычный 2 2 3 2 5 5" xfId="3960"/>
    <cellStyle name="Обычный 2 2 3 2 6" xfId="1937"/>
    <cellStyle name="Обычный 2 2 3 2 6 2" xfId="9235"/>
    <cellStyle name="Обычный 2 2 3 2 6 2 2" xfId="16561"/>
    <cellStyle name="Обычный 2 2 3 2 6 3" xfId="12898"/>
    <cellStyle name="Обычный 2 2 3 2 6 4" xfId="5578"/>
    <cellStyle name="Обычный 2 2 3 2 7" xfId="7403"/>
    <cellStyle name="Обычный 2 2 3 2 7 2" xfId="14729"/>
    <cellStyle name="Обычный 2 2 3 2 8" xfId="11066"/>
    <cellStyle name="Обычный 2 2 3 3" xfId="128"/>
    <cellStyle name="Обычный 2 2 3 3 2" xfId="532"/>
    <cellStyle name="Обычный 2 2 3 3 2 2" xfId="941"/>
    <cellStyle name="Обычный 2 2 3 3 2 2 2" xfId="1757"/>
    <cellStyle name="Обычный 2 2 3 3 2 2 2 2" xfId="3589"/>
    <cellStyle name="Обычный 2 2 3 3 2 2 2 2 2" xfId="10887"/>
    <cellStyle name="Обычный 2 2 3 3 2 2 2 2 2 2" xfId="18213"/>
    <cellStyle name="Обычный 2 2 3 3 2 2 2 2 3" xfId="14550"/>
    <cellStyle name="Обычный 2 2 3 3 2 2 2 2 4" xfId="7224"/>
    <cellStyle name="Обычный 2 2 3 3 2 2 2 3" xfId="9055"/>
    <cellStyle name="Обычный 2 2 3 3 2 2 2 3 2" xfId="16381"/>
    <cellStyle name="Обычный 2 2 3 3 2 2 2 4" xfId="12718"/>
    <cellStyle name="Обычный 2 2 3 3 2 2 2 5" xfId="5399"/>
    <cellStyle name="Обычный 2 2 3 3 2 2 3" xfId="2773"/>
    <cellStyle name="Обычный 2 2 3 3 2 2 3 2" xfId="10071"/>
    <cellStyle name="Обычный 2 2 3 3 2 2 3 2 2" xfId="17397"/>
    <cellStyle name="Обычный 2 2 3 3 2 2 3 3" xfId="13734"/>
    <cellStyle name="Обычный 2 2 3 3 2 2 3 4" xfId="6411"/>
    <cellStyle name="Обычный 2 2 3 3 2 2 4" xfId="8239"/>
    <cellStyle name="Обычный 2 2 3 3 2 2 4 2" xfId="15565"/>
    <cellStyle name="Обычный 2 2 3 3 2 2 5" xfId="11902"/>
    <cellStyle name="Обычный 2 2 3 3 2 2 6" xfId="4588"/>
    <cellStyle name="Обычный 2 2 3 3 2 3" xfId="1348"/>
    <cellStyle name="Обычный 2 2 3 3 2 3 2" xfId="3180"/>
    <cellStyle name="Обычный 2 2 3 3 2 3 2 2" xfId="10478"/>
    <cellStyle name="Обычный 2 2 3 3 2 3 2 2 2" xfId="17804"/>
    <cellStyle name="Обычный 2 2 3 3 2 3 2 3" xfId="14141"/>
    <cellStyle name="Обычный 2 2 3 3 2 3 2 4" xfId="6818"/>
    <cellStyle name="Обычный 2 2 3 3 2 3 3" xfId="8646"/>
    <cellStyle name="Обычный 2 2 3 3 2 3 3 2" xfId="15972"/>
    <cellStyle name="Обычный 2 2 3 3 2 3 4" xfId="12309"/>
    <cellStyle name="Обычный 2 2 3 3 2 3 5" xfId="4993"/>
    <cellStyle name="Обычный 2 2 3 3 2 4" xfId="2364"/>
    <cellStyle name="Обычный 2 2 3 3 2 4 2" xfId="9662"/>
    <cellStyle name="Обычный 2 2 3 3 2 4 2 2" xfId="16988"/>
    <cellStyle name="Обычный 2 2 3 3 2 4 3" xfId="13325"/>
    <cellStyle name="Обычный 2 2 3 3 2 4 4" xfId="6002"/>
    <cellStyle name="Обычный 2 2 3 3 2 5" xfId="7830"/>
    <cellStyle name="Обычный 2 2 3 3 2 5 2" xfId="15156"/>
    <cellStyle name="Обычный 2 2 3 3 2 6" xfId="11493"/>
    <cellStyle name="Обычный 2 2 3 3 2 7" xfId="4183"/>
    <cellStyle name="Обычный 2 2 3 3 3" xfId="737"/>
    <cellStyle name="Обычный 2 2 3 3 3 2" xfId="1553"/>
    <cellStyle name="Обычный 2 2 3 3 3 2 2" xfId="3385"/>
    <cellStyle name="Обычный 2 2 3 3 3 2 2 2" xfId="10683"/>
    <cellStyle name="Обычный 2 2 3 3 3 2 2 2 2" xfId="18009"/>
    <cellStyle name="Обычный 2 2 3 3 3 2 2 3" xfId="14346"/>
    <cellStyle name="Обычный 2 2 3 3 3 2 2 4" xfId="7022"/>
    <cellStyle name="Обычный 2 2 3 3 3 2 3" xfId="8851"/>
    <cellStyle name="Обычный 2 2 3 3 3 2 3 2" xfId="16177"/>
    <cellStyle name="Обычный 2 2 3 3 3 2 4" xfId="12514"/>
    <cellStyle name="Обычный 2 2 3 3 3 2 5" xfId="5197"/>
    <cellStyle name="Обычный 2 2 3 3 3 3" xfId="2569"/>
    <cellStyle name="Обычный 2 2 3 3 3 3 2" xfId="9867"/>
    <cellStyle name="Обычный 2 2 3 3 3 3 2 2" xfId="17193"/>
    <cellStyle name="Обычный 2 2 3 3 3 3 3" xfId="13530"/>
    <cellStyle name="Обычный 2 2 3 3 3 3 4" xfId="6207"/>
    <cellStyle name="Обычный 2 2 3 3 3 4" xfId="8035"/>
    <cellStyle name="Обычный 2 2 3 3 3 4 2" xfId="15361"/>
    <cellStyle name="Обычный 2 2 3 3 3 5" xfId="11698"/>
    <cellStyle name="Обычный 2 2 3 3 3 6" xfId="4386"/>
    <cellStyle name="Обычный 2 2 3 3 4" xfId="1144"/>
    <cellStyle name="Обычный 2 2 3 3 4 2" xfId="2976"/>
    <cellStyle name="Обычный 2 2 3 3 4 2 2" xfId="10274"/>
    <cellStyle name="Обычный 2 2 3 3 4 2 2 2" xfId="17600"/>
    <cellStyle name="Обычный 2 2 3 3 4 2 3" xfId="13937"/>
    <cellStyle name="Обычный 2 2 3 3 4 2 4" xfId="6614"/>
    <cellStyle name="Обычный 2 2 3 3 4 3" xfId="8442"/>
    <cellStyle name="Обычный 2 2 3 3 4 3 2" xfId="15768"/>
    <cellStyle name="Обычный 2 2 3 3 4 4" xfId="12105"/>
    <cellStyle name="Обычный 2 2 3 3 4 5" xfId="4789"/>
    <cellStyle name="Обычный 2 2 3 3 5" xfId="330"/>
    <cellStyle name="Обычный 2 2 3 3 5 2" xfId="2162"/>
    <cellStyle name="Обычный 2 2 3 3 5 2 2" xfId="9460"/>
    <cellStyle name="Обычный 2 2 3 3 5 2 2 2" xfId="16786"/>
    <cellStyle name="Обычный 2 2 3 3 5 2 3" xfId="13123"/>
    <cellStyle name="Обычный 2 2 3 3 5 2 4" xfId="5800"/>
    <cellStyle name="Обычный 2 2 3 3 5 3" xfId="7628"/>
    <cellStyle name="Обычный 2 2 3 3 5 3 2" xfId="14954"/>
    <cellStyle name="Обычный 2 2 3 3 5 4" xfId="11291"/>
    <cellStyle name="Обычный 2 2 3 3 5 5" xfId="3983"/>
    <cellStyle name="Обычный 2 2 3 3 6" xfId="1961"/>
    <cellStyle name="Обычный 2 2 3 3 6 2" xfId="9259"/>
    <cellStyle name="Обычный 2 2 3 3 6 2 2" xfId="16585"/>
    <cellStyle name="Обычный 2 2 3 3 6 3" xfId="12922"/>
    <cellStyle name="Обычный 2 2 3 3 6 4" xfId="5602"/>
    <cellStyle name="Обычный 2 2 3 3 7" xfId="7427"/>
    <cellStyle name="Обычный 2 2 3 3 7 2" xfId="14753"/>
    <cellStyle name="Обычный 2 2 3 3 8" xfId="11090"/>
    <cellStyle name="Обычный 2 2 3 3 9" xfId="3787"/>
    <cellStyle name="Обычный 2 2 3 4" xfId="451"/>
    <cellStyle name="Обычный 2 2 3 4 2" xfId="860"/>
    <cellStyle name="Обычный 2 2 3 4 2 2" xfId="1676"/>
    <cellStyle name="Обычный 2 2 3 4 2 2 2" xfId="3508"/>
    <cellStyle name="Обычный 2 2 3 4 2 2 2 2" xfId="10806"/>
    <cellStyle name="Обычный 2 2 3 4 2 2 2 2 2" xfId="18132"/>
    <cellStyle name="Обычный 2 2 3 4 2 2 2 3" xfId="14469"/>
    <cellStyle name="Обычный 2 2 3 4 2 2 2 4" xfId="7145"/>
    <cellStyle name="Обычный 2 2 3 4 2 2 3" xfId="8974"/>
    <cellStyle name="Обычный 2 2 3 4 2 2 3 2" xfId="16300"/>
    <cellStyle name="Обычный 2 2 3 4 2 2 4" xfId="12637"/>
    <cellStyle name="Обычный 2 2 3 4 2 2 5" xfId="5320"/>
    <cellStyle name="Обычный 2 2 3 4 2 3" xfId="2692"/>
    <cellStyle name="Обычный 2 2 3 4 2 3 2" xfId="9990"/>
    <cellStyle name="Обычный 2 2 3 4 2 3 2 2" xfId="17316"/>
    <cellStyle name="Обычный 2 2 3 4 2 3 3" xfId="13653"/>
    <cellStyle name="Обычный 2 2 3 4 2 3 4" xfId="6330"/>
    <cellStyle name="Обычный 2 2 3 4 2 4" xfId="8158"/>
    <cellStyle name="Обычный 2 2 3 4 2 4 2" xfId="15484"/>
    <cellStyle name="Обычный 2 2 3 4 2 5" xfId="11821"/>
    <cellStyle name="Обычный 2 2 3 4 2 6" xfId="4509"/>
    <cellStyle name="Обычный 2 2 3 4 3" xfId="1267"/>
    <cellStyle name="Обычный 2 2 3 4 3 2" xfId="3099"/>
    <cellStyle name="Обычный 2 2 3 4 3 2 2" xfId="10397"/>
    <cellStyle name="Обычный 2 2 3 4 3 2 2 2" xfId="17723"/>
    <cellStyle name="Обычный 2 2 3 4 3 2 3" xfId="14060"/>
    <cellStyle name="Обычный 2 2 3 4 3 2 4" xfId="6737"/>
    <cellStyle name="Обычный 2 2 3 4 3 3" xfId="8565"/>
    <cellStyle name="Обычный 2 2 3 4 3 3 2" xfId="15891"/>
    <cellStyle name="Обычный 2 2 3 4 3 4" xfId="12228"/>
    <cellStyle name="Обычный 2 2 3 4 3 5" xfId="4912"/>
    <cellStyle name="Обычный 2 2 3 4 4" xfId="2283"/>
    <cellStyle name="Обычный 2 2 3 4 4 2" xfId="9581"/>
    <cellStyle name="Обычный 2 2 3 4 4 2 2" xfId="16907"/>
    <cellStyle name="Обычный 2 2 3 4 4 3" xfId="13244"/>
    <cellStyle name="Обычный 2 2 3 4 4 4" xfId="5921"/>
    <cellStyle name="Обычный 2 2 3 4 5" xfId="7749"/>
    <cellStyle name="Обычный 2 2 3 4 5 2" xfId="15075"/>
    <cellStyle name="Обычный 2 2 3 4 6" xfId="11412"/>
    <cellStyle name="Обычный 2 2 3 4 7" xfId="4104"/>
    <cellStyle name="Обычный 2 2 3 5" xfId="656"/>
    <cellStyle name="Обычный 2 2 3 5 2" xfId="1472"/>
    <cellStyle name="Обычный 2 2 3 5 2 2" xfId="3304"/>
    <cellStyle name="Обычный 2 2 3 5 2 2 2" xfId="10602"/>
    <cellStyle name="Обычный 2 2 3 5 2 2 2 2" xfId="17928"/>
    <cellStyle name="Обычный 2 2 3 5 2 2 3" xfId="14265"/>
    <cellStyle name="Обычный 2 2 3 5 2 2 4" xfId="6941"/>
    <cellStyle name="Обычный 2 2 3 5 2 3" xfId="8770"/>
    <cellStyle name="Обычный 2 2 3 5 2 3 2" xfId="16096"/>
    <cellStyle name="Обычный 2 2 3 5 2 4" xfId="12433"/>
    <cellStyle name="Обычный 2 2 3 5 2 5" xfId="5116"/>
    <cellStyle name="Обычный 2 2 3 5 3" xfId="2488"/>
    <cellStyle name="Обычный 2 2 3 5 3 2" xfId="9786"/>
    <cellStyle name="Обычный 2 2 3 5 3 2 2" xfId="17112"/>
    <cellStyle name="Обычный 2 2 3 5 3 3" xfId="13449"/>
    <cellStyle name="Обычный 2 2 3 5 3 4" xfId="6126"/>
    <cellStyle name="Обычный 2 2 3 5 4" xfId="7954"/>
    <cellStyle name="Обычный 2 2 3 5 4 2" xfId="15280"/>
    <cellStyle name="Обычный 2 2 3 5 5" xfId="11617"/>
    <cellStyle name="Обычный 2 2 3 5 6" xfId="4305"/>
    <cellStyle name="Обычный 2 2 3 6" xfId="1063"/>
    <cellStyle name="Обычный 2 2 3 6 2" xfId="2895"/>
    <cellStyle name="Обычный 2 2 3 6 2 2" xfId="10193"/>
    <cellStyle name="Обычный 2 2 3 6 2 2 2" xfId="17519"/>
    <cellStyle name="Обычный 2 2 3 6 2 3" xfId="13856"/>
    <cellStyle name="Обычный 2 2 3 6 2 4" xfId="6533"/>
    <cellStyle name="Обычный 2 2 3 6 3" xfId="8361"/>
    <cellStyle name="Обычный 2 2 3 6 3 2" xfId="15687"/>
    <cellStyle name="Обычный 2 2 3 6 4" xfId="12024"/>
    <cellStyle name="Обычный 2 2 3 6 5" xfId="4708"/>
    <cellStyle name="Обычный 2 2 3 7" xfId="251"/>
    <cellStyle name="Обычный 2 2 3 7 2" xfId="2083"/>
    <cellStyle name="Обычный 2 2 3 7 2 2" xfId="9381"/>
    <cellStyle name="Обычный 2 2 3 7 2 2 2" xfId="16707"/>
    <cellStyle name="Обычный 2 2 3 7 2 3" xfId="13044"/>
    <cellStyle name="Обычный 2 2 3 7 2 4" xfId="5721"/>
    <cellStyle name="Обычный 2 2 3 7 3" xfId="7549"/>
    <cellStyle name="Обычный 2 2 3 7 3 2" xfId="14875"/>
    <cellStyle name="Обычный 2 2 3 7 4" xfId="11212"/>
    <cellStyle name="Обычный 2 2 3 7 5" xfId="3904"/>
    <cellStyle name="Обычный 2 2 3 8" xfId="1846"/>
    <cellStyle name="Обычный 2 2 3 8 2" xfId="9144"/>
    <cellStyle name="Обычный 2 2 3 8 2 2" xfId="16470"/>
    <cellStyle name="Обычный 2 2 3 8 3" xfId="12807"/>
    <cellStyle name="Обычный 2 2 3 8 4" xfId="5487"/>
    <cellStyle name="Обычный 2 2 3 9" xfId="7312"/>
    <cellStyle name="Обычный 2 2 3 9 2" xfId="14638"/>
    <cellStyle name="Обычный 2 2 4" xfId="113"/>
    <cellStyle name="Обычный 2 2 4 10" xfId="3774"/>
    <cellStyle name="Обычный 2 2 4 2" xfId="181"/>
    <cellStyle name="Обычный 2 2 4 2 2" xfId="585"/>
    <cellStyle name="Обычный 2 2 4 2 2 2" xfId="994"/>
    <cellStyle name="Обычный 2 2 4 2 2 2 2" xfId="1810"/>
    <cellStyle name="Обычный 2 2 4 2 2 2 2 2" xfId="3642"/>
    <cellStyle name="Обычный 2 2 4 2 2 2 2 2 2" xfId="10940"/>
    <cellStyle name="Обычный 2 2 4 2 2 2 2 2 2 2" xfId="18266"/>
    <cellStyle name="Обычный 2 2 4 2 2 2 2 2 3" xfId="14603"/>
    <cellStyle name="Обычный 2 2 4 2 2 2 2 2 4" xfId="7277"/>
    <cellStyle name="Обычный 2 2 4 2 2 2 2 3" xfId="9108"/>
    <cellStyle name="Обычный 2 2 4 2 2 2 2 3 2" xfId="16434"/>
    <cellStyle name="Обычный 2 2 4 2 2 2 2 4" xfId="12771"/>
    <cellStyle name="Обычный 2 2 4 2 2 2 2 5" xfId="5452"/>
    <cellStyle name="Обычный 2 2 4 2 2 2 3" xfId="2826"/>
    <cellStyle name="Обычный 2 2 4 2 2 2 3 2" xfId="10124"/>
    <cellStyle name="Обычный 2 2 4 2 2 2 3 2 2" xfId="17450"/>
    <cellStyle name="Обычный 2 2 4 2 2 2 3 3" xfId="13787"/>
    <cellStyle name="Обычный 2 2 4 2 2 2 3 4" xfId="6464"/>
    <cellStyle name="Обычный 2 2 4 2 2 2 4" xfId="8292"/>
    <cellStyle name="Обычный 2 2 4 2 2 2 4 2" xfId="15618"/>
    <cellStyle name="Обычный 2 2 4 2 2 2 5" xfId="11955"/>
    <cellStyle name="Обычный 2 2 4 2 2 2 6" xfId="4641"/>
    <cellStyle name="Обычный 2 2 4 2 2 3" xfId="1401"/>
    <cellStyle name="Обычный 2 2 4 2 2 3 2" xfId="3233"/>
    <cellStyle name="Обычный 2 2 4 2 2 3 2 2" xfId="10531"/>
    <cellStyle name="Обычный 2 2 4 2 2 3 2 2 2" xfId="17857"/>
    <cellStyle name="Обычный 2 2 4 2 2 3 2 3" xfId="14194"/>
    <cellStyle name="Обычный 2 2 4 2 2 3 2 4" xfId="6871"/>
    <cellStyle name="Обычный 2 2 4 2 2 3 3" xfId="8699"/>
    <cellStyle name="Обычный 2 2 4 2 2 3 3 2" xfId="16025"/>
    <cellStyle name="Обычный 2 2 4 2 2 3 4" xfId="12362"/>
    <cellStyle name="Обычный 2 2 4 2 2 3 5" xfId="5046"/>
    <cellStyle name="Обычный 2 2 4 2 2 4" xfId="2417"/>
    <cellStyle name="Обычный 2 2 4 2 2 4 2" xfId="9715"/>
    <cellStyle name="Обычный 2 2 4 2 2 4 2 2" xfId="17041"/>
    <cellStyle name="Обычный 2 2 4 2 2 4 3" xfId="13378"/>
    <cellStyle name="Обычный 2 2 4 2 2 4 4" xfId="6055"/>
    <cellStyle name="Обычный 2 2 4 2 2 5" xfId="7883"/>
    <cellStyle name="Обычный 2 2 4 2 2 5 2" xfId="15209"/>
    <cellStyle name="Обычный 2 2 4 2 2 6" xfId="11546"/>
    <cellStyle name="Обычный 2 2 4 2 2 7" xfId="4236"/>
    <cellStyle name="Обычный 2 2 4 2 3" xfId="790"/>
    <cellStyle name="Обычный 2 2 4 2 3 2" xfId="1606"/>
    <cellStyle name="Обычный 2 2 4 2 3 2 2" xfId="3438"/>
    <cellStyle name="Обычный 2 2 4 2 3 2 2 2" xfId="10736"/>
    <cellStyle name="Обычный 2 2 4 2 3 2 2 2 2" xfId="18062"/>
    <cellStyle name="Обычный 2 2 4 2 3 2 2 3" xfId="14399"/>
    <cellStyle name="Обычный 2 2 4 2 3 2 2 4" xfId="7075"/>
    <cellStyle name="Обычный 2 2 4 2 3 2 3" xfId="8904"/>
    <cellStyle name="Обычный 2 2 4 2 3 2 3 2" xfId="16230"/>
    <cellStyle name="Обычный 2 2 4 2 3 2 4" xfId="12567"/>
    <cellStyle name="Обычный 2 2 4 2 3 2 5" xfId="5250"/>
    <cellStyle name="Обычный 2 2 4 2 3 3" xfId="2622"/>
    <cellStyle name="Обычный 2 2 4 2 3 3 2" xfId="9920"/>
    <cellStyle name="Обычный 2 2 4 2 3 3 2 2" xfId="17246"/>
    <cellStyle name="Обычный 2 2 4 2 3 3 3" xfId="13583"/>
    <cellStyle name="Обычный 2 2 4 2 3 3 4" xfId="6260"/>
    <cellStyle name="Обычный 2 2 4 2 3 4" xfId="8088"/>
    <cellStyle name="Обычный 2 2 4 2 3 4 2" xfId="15414"/>
    <cellStyle name="Обычный 2 2 4 2 3 5" xfId="11751"/>
    <cellStyle name="Обычный 2 2 4 2 3 6" xfId="4439"/>
    <cellStyle name="Обычный 2 2 4 2 4" xfId="1197"/>
    <cellStyle name="Обычный 2 2 4 2 4 2" xfId="3029"/>
    <cellStyle name="Обычный 2 2 4 2 4 2 2" xfId="10327"/>
    <cellStyle name="Обычный 2 2 4 2 4 2 2 2" xfId="17653"/>
    <cellStyle name="Обычный 2 2 4 2 4 2 3" xfId="13990"/>
    <cellStyle name="Обычный 2 2 4 2 4 2 4" xfId="6667"/>
    <cellStyle name="Обычный 2 2 4 2 4 3" xfId="8495"/>
    <cellStyle name="Обычный 2 2 4 2 4 3 2" xfId="15821"/>
    <cellStyle name="Обычный 2 2 4 2 4 4" xfId="12158"/>
    <cellStyle name="Обычный 2 2 4 2 4 5" xfId="4842"/>
    <cellStyle name="Обычный 2 2 4 2 5" xfId="383"/>
    <cellStyle name="Обычный 2 2 4 2 5 2" xfId="2215"/>
    <cellStyle name="Обычный 2 2 4 2 5 2 2" xfId="9513"/>
    <cellStyle name="Обычный 2 2 4 2 5 2 2 2" xfId="16839"/>
    <cellStyle name="Обычный 2 2 4 2 5 2 3" xfId="13176"/>
    <cellStyle name="Обычный 2 2 4 2 5 2 4" xfId="5853"/>
    <cellStyle name="Обычный 2 2 4 2 5 3" xfId="7681"/>
    <cellStyle name="Обычный 2 2 4 2 5 3 2" xfId="15007"/>
    <cellStyle name="Обычный 2 2 4 2 5 4" xfId="11344"/>
    <cellStyle name="Обычный 2 2 4 2 5 5" xfId="4036"/>
    <cellStyle name="Обычный 2 2 4 2 6" xfId="2014"/>
    <cellStyle name="Обычный 2 2 4 2 6 2" xfId="9312"/>
    <cellStyle name="Обычный 2 2 4 2 6 2 2" xfId="16638"/>
    <cellStyle name="Обычный 2 2 4 2 6 3" xfId="12975"/>
    <cellStyle name="Обычный 2 2 4 2 6 4" xfId="5655"/>
    <cellStyle name="Обычный 2 2 4 2 7" xfId="7480"/>
    <cellStyle name="Обычный 2 2 4 2 7 2" xfId="14806"/>
    <cellStyle name="Обычный 2 2 4 2 8" xfId="11143"/>
    <cellStyle name="Обычный 2 2 4 2 9" xfId="3840"/>
    <cellStyle name="Обычный 2 2 4 3" xfId="517"/>
    <cellStyle name="Обычный 2 2 4 3 2" xfId="926"/>
    <cellStyle name="Обычный 2 2 4 3 2 2" xfId="1742"/>
    <cellStyle name="Обычный 2 2 4 3 2 2 2" xfId="3574"/>
    <cellStyle name="Обычный 2 2 4 3 2 2 2 2" xfId="10872"/>
    <cellStyle name="Обычный 2 2 4 3 2 2 2 2 2" xfId="18198"/>
    <cellStyle name="Обычный 2 2 4 3 2 2 2 3" xfId="14535"/>
    <cellStyle name="Обычный 2 2 4 3 2 2 2 4" xfId="7209"/>
    <cellStyle name="Обычный 2 2 4 3 2 2 3" xfId="9040"/>
    <cellStyle name="Обычный 2 2 4 3 2 2 3 2" xfId="16366"/>
    <cellStyle name="Обычный 2 2 4 3 2 2 4" xfId="12703"/>
    <cellStyle name="Обычный 2 2 4 3 2 2 5" xfId="5384"/>
    <cellStyle name="Обычный 2 2 4 3 2 3" xfId="2758"/>
    <cellStyle name="Обычный 2 2 4 3 2 3 2" xfId="10056"/>
    <cellStyle name="Обычный 2 2 4 3 2 3 2 2" xfId="17382"/>
    <cellStyle name="Обычный 2 2 4 3 2 3 3" xfId="13719"/>
    <cellStyle name="Обычный 2 2 4 3 2 3 4" xfId="6396"/>
    <cellStyle name="Обычный 2 2 4 3 2 4" xfId="8224"/>
    <cellStyle name="Обычный 2 2 4 3 2 4 2" xfId="15550"/>
    <cellStyle name="Обычный 2 2 4 3 2 5" xfId="11887"/>
    <cellStyle name="Обычный 2 2 4 3 2 6" xfId="4573"/>
    <cellStyle name="Обычный 2 2 4 3 3" xfId="1333"/>
    <cellStyle name="Обычный 2 2 4 3 3 2" xfId="3165"/>
    <cellStyle name="Обычный 2 2 4 3 3 2 2" xfId="10463"/>
    <cellStyle name="Обычный 2 2 4 3 3 2 2 2" xfId="17789"/>
    <cellStyle name="Обычный 2 2 4 3 3 2 3" xfId="14126"/>
    <cellStyle name="Обычный 2 2 4 3 3 2 4" xfId="6803"/>
    <cellStyle name="Обычный 2 2 4 3 3 3" xfId="8631"/>
    <cellStyle name="Обычный 2 2 4 3 3 3 2" xfId="15957"/>
    <cellStyle name="Обычный 2 2 4 3 3 4" xfId="12294"/>
    <cellStyle name="Обычный 2 2 4 3 3 5" xfId="4978"/>
    <cellStyle name="Обычный 2 2 4 3 4" xfId="2349"/>
    <cellStyle name="Обычный 2 2 4 3 4 2" xfId="9647"/>
    <cellStyle name="Обычный 2 2 4 3 4 2 2" xfId="16973"/>
    <cellStyle name="Обычный 2 2 4 3 4 3" xfId="13310"/>
    <cellStyle name="Обычный 2 2 4 3 4 4" xfId="5987"/>
    <cellStyle name="Обычный 2 2 4 3 5" xfId="7815"/>
    <cellStyle name="Обычный 2 2 4 3 5 2" xfId="15141"/>
    <cellStyle name="Обычный 2 2 4 3 6" xfId="11478"/>
    <cellStyle name="Обычный 2 2 4 3 7" xfId="4168"/>
    <cellStyle name="Обычный 2 2 4 4" xfId="722"/>
    <cellStyle name="Обычный 2 2 4 4 2" xfId="1538"/>
    <cellStyle name="Обычный 2 2 4 4 2 2" xfId="3370"/>
    <cellStyle name="Обычный 2 2 4 4 2 2 2" xfId="10668"/>
    <cellStyle name="Обычный 2 2 4 4 2 2 2 2" xfId="17994"/>
    <cellStyle name="Обычный 2 2 4 4 2 2 3" xfId="14331"/>
    <cellStyle name="Обычный 2 2 4 4 2 2 4" xfId="7007"/>
    <cellStyle name="Обычный 2 2 4 4 2 3" xfId="8836"/>
    <cellStyle name="Обычный 2 2 4 4 2 3 2" xfId="16162"/>
    <cellStyle name="Обычный 2 2 4 4 2 4" xfId="12499"/>
    <cellStyle name="Обычный 2 2 4 4 2 5" xfId="5182"/>
    <cellStyle name="Обычный 2 2 4 4 3" xfId="2554"/>
    <cellStyle name="Обычный 2 2 4 4 3 2" xfId="9852"/>
    <cellStyle name="Обычный 2 2 4 4 3 2 2" xfId="17178"/>
    <cellStyle name="Обычный 2 2 4 4 3 3" xfId="13515"/>
    <cellStyle name="Обычный 2 2 4 4 3 4" xfId="6192"/>
    <cellStyle name="Обычный 2 2 4 4 4" xfId="8020"/>
    <cellStyle name="Обычный 2 2 4 4 4 2" xfId="15346"/>
    <cellStyle name="Обычный 2 2 4 4 5" xfId="11683"/>
    <cellStyle name="Обычный 2 2 4 4 6" xfId="4371"/>
    <cellStyle name="Обычный 2 2 4 5" xfId="1129"/>
    <cellStyle name="Обычный 2 2 4 5 2" xfId="2961"/>
    <cellStyle name="Обычный 2 2 4 5 2 2" xfId="10259"/>
    <cellStyle name="Обычный 2 2 4 5 2 2 2" xfId="17585"/>
    <cellStyle name="Обычный 2 2 4 5 2 3" xfId="13922"/>
    <cellStyle name="Обычный 2 2 4 5 2 4" xfId="6599"/>
    <cellStyle name="Обычный 2 2 4 5 3" xfId="8427"/>
    <cellStyle name="Обычный 2 2 4 5 3 2" xfId="15753"/>
    <cellStyle name="Обычный 2 2 4 5 4" xfId="12090"/>
    <cellStyle name="Обычный 2 2 4 5 5" xfId="4774"/>
    <cellStyle name="Обычный 2 2 4 6" xfId="317"/>
    <cellStyle name="Обычный 2 2 4 6 2" xfId="2149"/>
    <cellStyle name="Обычный 2 2 4 6 2 2" xfId="9447"/>
    <cellStyle name="Обычный 2 2 4 6 2 2 2" xfId="16773"/>
    <cellStyle name="Обычный 2 2 4 6 2 3" xfId="13110"/>
    <cellStyle name="Обычный 2 2 4 6 2 4" xfId="5787"/>
    <cellStyle name="Обычный 2 2 4 6 3" xfId="7615"/>
    <cellStyle name="Обычный 2 2 4 6 3 2" xfId="14941"/>
    <cellStyle name="Обычный 2 2 4 6 4" xfId="11278"/>
    <cellStyle name="Обычный 2 2 4 6 5" xfId="3970"/>
    <cellStyle name="Обычный 2 2 4 7" xfId="1946"/>
    <cellStyle name="Обычный 2 2 4 7 2" xfId="9244"/>
    <cellStyle name="Обычный 2 2 4 7 2 2" xfId="16570"/>
    <cellStyle name="Обычный 2 2 4 7 3" xfId="12907"/>
    <cellStyle name="Обычный 2 2 4 7 4" xfId="5587"/>
    <cellStyle name="Обычный 2 2 4 8" xfId="7412"/>
    <cellStyle name="Обычный 2 2 4 8 2" xfId="14738"/>
    <cellStyle name="Обычный 2 2 4 9" xfId="11075"/>
    <cellStyle name="Обычный 2 2 5" xfId="70"/>
    <cellStyle name="Обычный 2 2 5 2" xfId="469"/>
    <cellStyle name="Обычный 2 2 5 2 2" xfId="878"/>
    <cellStyle name="Обычный 2 2 5 2 2 2" xfId="1694"/>
    <cellStyle name="Обычный 2 2 5 2 2 2 2" xfId="3526"/>
    <cellStyle name="Обычный 2 2 5 2 2 2 2 2" xfId="10824"/>
    <cellStyle name="Обычный 2 2 5 2 2 2 2 2 2" xfId="18150"/>
    <cellStyle name="Обычный 2 2 5 2 2 2 2 3" xfId="14487"/>
    <cellStyle name="Обычный 2 2 5 2 2 2 2 4" xfId="7163"/>
    <cellStyle name="Обычный 2 2 5 2 2 2 3" xfId="8992"/>
    <cellStyle name="Обычный 2 2 5 2 2 2 3 2" xfId="16318"/>
    <cellStyle name="Обычный 2 2 5 2 2 2 4" xfId="12655"/>
    <cellStyle name="Обычный 2 2 5 2 2 2 5" xfId="5338"/>
    <cellStyle name="Обычный 2 2 5 2 2 3" xfId="2710"/>
    <cellStyle name="Обычный 2 2 5 2 2 3 2" xfId="10008"/>
    <cellStyle name="Обычный 2 2 5 2 2 3 2 2" xfId="17334"/>
    <cellStyle name="Обычный 2 2 5 2 2 3 3" xfId="13671"/>
    <cellStyle name="Обычный 2 2 5 2 2 3 4" xfId="6348"/>
    <cellStyle name="Обычный 2 2 5 2 2 4" xfId="8176"/>
    <cellStyle name="Обычный 2 2 5 2 2 4 2" xfId="15502"/>
    <cellStyle name="Обычный 2 2 5 2 2 5" xfId="11839"/>
    <cellStyle name="Обычный 2 2 5 2 2 6" xfId="4527"/>
    <cellStyle name="Обычный 2 2 5 2 3" xfId="1285"/>
    <cellStyle name="Обычный 2 2 5 2 3 2" xfId="3117"/>
    <cellStyle name="Обычный 2 2 5 2 3 2 2" xfId="10415"/>
    <cellStyle name="Обычный 2 2 5 2 3 2 2 2" xfId="17741"/>
    <cellStyle name="Обычный 2 2 5 2 3 2 3" xfId="14078"/>
    <cellStyle name="Обычный 2 2 5 2 3 2 4" xfId="6755"/>
    <cellStyle name="Обычный 2 2 5 2 3 3" xfId="8583"/>
    <cellStyle name="Обычный 2 2 5 2 3 3 2" xfId="15909"/>
    <cellStyle name="Обычный 2 2 5 2 3 4" xfId="12246"/>
    <cellStyle name="Обычный 2 2 5 2 3 5" xfId="4930"/>
    <cellStyle name="Обычный 2 2 5 2 4" xfId="2301"/>
    <cellStyle name="Обычный 2 2 5 2 4 2" xfId="9599"/>
    <cellStyle name="Обычный 2 2 5 2 4 2 2" xfId="16925"/>
    <cellStyle name="Обычный 2 2 5 2 4 3" xfId="13262"/>
    <cellStyle name="Обычный 2 2 5 2 4 4" xfId="5939"/>
    <cellStyle name="Обычный 2 2 5 2 5" xfId="7767"/>
    <cellStyle name="Обычный 2 2 5 2 5 2" xfId="15093"/>
    <cellStyle name="Обычный 2 2 5 2 6" xfId="11430"/>
    <cellStyle name="Обычный 2 2 5 2 7" xfId="4122"/>
    <cellStyle name="Обычный 2 2 5 3" xfId="674"/>
    <cellStyle name="Обычный 2 2 5 3 2" xfId="1490"/>
    <cellStyle name="Обычный 2 2 5 3 2 2" xfId="3322"/>
    <cellStyle name="Обычный 2 2 5 3 2 2 2" xfId="10620"/>
    <cellStyle name="Обычный 2 2 5 3 2 2 2 2" xfId="17946"/>
    <cellStyle name="Обычный 2 2 5 3 2 2 3" xfId="14283"/>
    <cellStyle name="Обычный 2 2 5 3 2 2 4" xfId="6959"/>
    <cellStyle name="Обычный 2 2 5 3 2 3" xfId="8788"/>
    <cellStyle name="Обычный 2 2 5 3 2 3 2" xfId="16114"/>
    <cellStyle name="Обычный 2 2 5 3 2 4" xfId="12451"/>
    <cellStyle name="Обычный 2 2 5 3 2 5" xfId="5134"/>
    <cellStyle name="Обычный 2 2 5 3 3" xfId="2506"/>
    <cellStyle name="Обычный 2 2 5 3 3 2" xfId="9804"/>
    <cellStyle name="Обычный 2 2 5 3 3 2 2" xfId="17130"/>
    <cellStyle name="Обычный 2 2 5 3 3 3" xfId="13467"/>
    <cellStyle name="Обычный 2 2 5 3 3 4" xfId="6144"/>
    <cellStyle name="Обычный 2 2 5 3 4" xfId="7972"/>
    <cellStyle name="Обычный 2 2 5 3 4 2" xfId="15298"/>
    <cellStyle name="Обычный 2 2 5 3 5" xfId="11635"/>
    <cellStyle name="Обычный 2 2 5 3 6" xfId="4323"/>
    <cellStyle name="Обычный 2 2 5 4" xfId="1081"/>
    <cellStyle name="Обычный 2 2 5 4 2" xfId="2913"/>
    <cellStyle name="Обычный 2 2 5 4 2 2" xfId="10211"/>
    <cellStyle name="Обычный 2 2 5 4 2 2 2" xfId="17537"/>
    <cellStyle name="Обычный 2 2 5 4 2 3" xfId="13874"/>
    <cellStyle name="Обычный 2 2 5 4 2 4" xfId="6551"/>
    <cellStyle name="Обычный 2 2 5 4 3" xfId="8379"/>
    <cellStyle name="Обычный 2 2 5 4 3 2" xfId="15705"/>
    <cellStyle name="Обычный 2 2 5 4 4" xfId="12042"/>
    <cellStyle name="Обычный 2 2 5 4 5" xfId="4726"/>
    <cellStyle name="Обычный 2 2 5 5" xfId="269"/>
    <cellStyle name="Обычный 2 2 5 5 2" xfId="2101"/>
    <cellStyle name="Обычный 2 2 5 5 2 2" xfId="9399"/>
    <cellStyle name="Обычный 2 2 5 5 2 2 2" xfId="16725"/>
    <cellStyle name="Обычный 2 2 5 5 2 3" xfId="13062"/>
    <cellStyle name="Обычный 2 2 5 5 2 4" xfId="5739"/>
    <cellStyle name="Обычный 2 2 5 5 3" xfId="7567"/>
    <cellStyle name="Обычный 2 2 5 5 3 2" xfId="14893"/>
    <cellStyle name="Обычный 2 2 5 5 4" xfId="11230"/>
    <cellStyle name="Обычный 2 2 5 5 5" xfId="3922"/>
    <cellStyle name="Обычный 2 2 5 6" xfId="1903"/>
    <cellStyle name="Обычный 2 2 5 6 2" xfId="9201"/>
    <cellStyle name="Обычный 2 2 5 6 2 2" xfId="16527"/>
    <cellStyle name="Обычный 2 2 5 6 3" xfId="12864"/>
    <cellStyle name="Обычный 2 2 5 6 4" xfId="5544"/>
    <cellStyle name="Обычный 2 2 5 7" xfId="7369"/>
    <cellStyle name="Обычный 2 2 5 7 2" xfId="14695"/>
    <cellStyle name="Обычный 2 2 5 8" xfId="11032"/>
    <cellStyle name="Обычный 2 2 5 9" xfId="3733"/>
    <cellStyle name="Обычный 2 2 6" xfId="134"/>
    <cellStyle name="Обычный 2 2 6 2" xfId="538"/>
    <cellStyle name="Обычный 2 2 6 2 2" xfId="947"/>
    <cellStyle name="Обычный 2 2 6 2 2 2" xfId="1763"/>
    <cellStyle name="Обычный 2 2 6 2 2 2 2" xfId="3595"/>
    <cellStyle name="Обычный 2 2 6 2 2 2 2 2" xfId="10893"/>
    <cellStyle name="Обычный 2 2 6 2 2 2 2 2 2" xfId="18219"/>
    <cellStyle name="Обычный 2 2 6 2 2 2 2 3" xfId="14556"/>
    <cellStyle name="Обычный 2 2 6 2 2 2 2 4" xfId="7230"/>
    <cellStyle name="Обычный 2 2 6 2 2 2 3" xfId="9061"/>
    <cellStyle name="Обычный 2 2 6 2 2 2 3 2" xfId="16387"/>
    <cellStyle name="Обычный 2 2 6 2 2 2 4" xfId="12724"/>
    <cellStyle name="Обычный 2 2 6 2 2 2 5" xfId="5405"/>
    <cellStyle name="Обычный 2 2 6 2 2 3" xfId="2779"/>
    <cellStyle name="Обычный 2 2 6 2 2 3 2" xfId="10077"/>
    <cellStyle name="Обычный 2 2 6 2 2 3 2 2" xfId="17403"/>
    <cellStyle name="Обычный 2 2 6 2 2 3 3" xfId="13740"/>
    <cellStyle name="Обычный 2 2 6 2 2 3 4" xfId="6417"/>
    <cellStyle name="Обычный 2 2 6 2 2 4" xfId="8245"/>
    <cellStyle name="Обычный 2 2 6 2 2 4 2" xfId="15571"/>
    <cellStyle name="Обычный 2 2 6 2 2 5" xfId="11908"/>
    <cellStyle name="Обычный 2 2 6 2 2 6" xfId="4594"/>
    <cellStyle name="Обычный 2 2 6 2 3" xfId="1354"/>
    <cellStyle name="Обычный 2 2 6 2 3 2" xfId="3186"/>
    <cellStyle name="Обычный 2 2 6 2 3 2 2" xfId="10484"/>
    <cellStyle name="Обычный 2 2 6 2 3 2 2 2" xfId="17810"/>
    <cellStyle name="Обычный 2 2 6 2 3 2 3" xfId="14147"/>
    <cellStyle name="Обычный 2 2 6 2 3 2 4" xfId="6824"/>
    <cellStyle name="Обычный 2 2 6 2 3 3" xfId="8652"/>
    <cellStyle name="Обычный 2 2 6 2 3 3 2" xfId="15978"/>
    <cellStyle name="Обычный 2 2 6 2 3 4" xfId="12315"/>
    <cellStyle name="Обычный 2 2 6 2 3 5" xfId="4999"/>
    <cellStyle name="Обычный 2 2 6 2 4" xfId="2370"/>
    <cellStyle name="Обычный 2 2 6 2 4 2" xfId="9668"/>
    <cellStyle name="Обычный 2 2 6 2 4 2 2" xfId="16994"/>
    <cellStyle name="Обычный 2 2 6 2 4 3" xfId="13331"/>
    <cellStyle name="Обычный 2 2 6 2 4 4" xfId="6008"/>
    <cellStyle name="Обычный 2 2 6 2 5" xfId="7836"/>
    <cellStyle name="Обычный 2 2 6 2 5 2" xfId="15162"/>
    <cellStyle name="Обычный 2 2 6 2 6" xfId="11499"/>
    <cellStyle name="Обычный 2 2 6 2 7" xfId="4189"/>
    <cellStyle name="Обычный 2 2 6 3" xfId="743"/>
    <cellStyle name="Обычный 2 2 6 3 2" xfId="1559"/>
    <cellStyle name="Обычный 2 2 6 3 2 2" xfId="3391"/>
    <cellStyle name="Обычный 2 2 6 3 2 2 2" xfId="10689"/>
    <cellStyle name="Обычный 2 2 6 3 2 2 2 2" xfId="18015"/>
    <cellStyle name="Обычный 2 2 6 3 2 2 3" xfId="14352"/>
    <cellStyle name="Обычный 2 2 6 3 2 2 4" xfId="7028"/>
    <cellStyle name="Обычный 2 2 6 3 2 3" xfId="8857"/>
    <cellStyle name="Обычный 2 2 6 3 2 3 2" xfId="16183"/>
    <cellStyle name="Обычный 2 2 6 3 2 4" xfId="12520"/>
    <cellStyle name="Обычный 2 2 6 3 2 5" xfId="5203"/>
    <cellStyle name="Обычный 2 2 6 3 3" xfId="2575"/>
    <cellStyle name="Обычный 2 2 6 3 3 2" xfId="9873"/>
    <cellStyle name="Обычный 2 2 6 3 3 2 2" xfId="17199"/>
    <cellStyle name="Обычный 2 2 6 3 3 3" xfId="13536"/>
    <cellStyle name="Обычный 2 2 6 3 3 4" xfId="6213"/>
    <cellStyle name="Обычный 2 2 6 3 4" xfId="8041"/>
    <cellStyle name="Обычный 2 2 6 3 4 2" xfId="15367"/>
    <cellStyle name="Обычный 2 2 6 3 5" xfId="11704"/>
    <cellStyle name="Обычный 2 2 6 3 6" xfId="4392"/>
    <cellStyle name="Обычный 2 2 6 4" xfId="1150"/>
    <cellStyle name="Обычный 2 2 6 4 2" xfId="2982"/>
    <cellStyle name="Обычный 2 2 6 4 2 2" xfId="10280"/>
    <cellStyle name="Обычный 2 2 6 4 2 2 2" xfId="17606"/>
    <cellStyle name="Обычный 2 2 6 4 2 3" xfId="13943"/>
    <cellStyle name="Обычный 2 2 6 4 2 4" xfId="6620"/>
    <cellStyle name="Обычный 2 2 6 4 3" xfId="8448"/>
    <cellStyle name="Обычный 2 2 6 4 3 2" xfId="15774"/>
    <cellStyle name="Обычный 2 2 6 4 4" xfId="12111"/>
    <cellStyle name="Обычный 2 2 6 4 5" xfId="4795"/>
    <cellStyle name="Обычный 2 2 6 5" xfId="336"/>
    <cellStyle name="Обычный 2 2 6 5 2" xfId="2168"/>
    <cellStyle name="Обычный 2 2 6 5 2 2" xfId="9466"/>
    <cellStyle name="Обычный 2 2 6 5 2 2 2" xfId="16792"/>
    <cellStyle name="Обычный 2 2 6 5 2 3" xfId="13129"/>
    <cellStyle name="Обычный 2 2 6 5 2 4" xfId="5806"/>
    <cellStyle name="Обычный 2 2 6 5 3" xfId="7634"/>
    <cellStyle name="Обычный 2 2 6 5 3 2" xfId="14960"/>
    <cellStyle name="Обычный 2 2 6 5 4" xfId="11297"/>
    <cellStyle name="Обычный 2 2 6 5 5" xfId="3989"/>
    <cellStyle name="Обычный 2 2 6 6" xfId="1967"/>
    <cellStyle name="Обычный 2 2 6 6 2" xfId="9265"/>
    <cellStyle name="Обычный 2 2 6 6 2 2" xfId="16591"/>
    <cellStyle name="Обычный 2 2 6 6 3" xfId="12928"/>
    <cellStyle name="Обычный 2 2 6 6 4" xfId="5608"/>
    <cellStyle name="Обычный 2 2 6 7" xfId="7433"/>
    <cellStyle name="Обычный 2 2 6 7 2" xfId="14759"/>
    <cellStyle name="Обычный 2 2 6 8" xfId="11096"/>
    <cellStyle name="Обычный 2 2 6 9" xfId="3793"/>
    <cellStyle name="Обычный 2 2 7" xfId="202"/>
    <cellStyle name="Обычный 2 2 7 2" xfId="606"/>
    <cellStyle name="Обычный 2 2 7 2 2" xfId="1015"/>
    <cellStyle name="Обычный 2 2 7 2 2 2" xfId="1829"/>
    <cellStyle name="Обычный 2 2 7 2 2 2 2" xfId="3661"/>
    <cellStyle name="Обычный 2 2 7 2 2 2 2 2" xfId="10959"/>
    <cellStyle name="Обычный 2 2 7 2 2 2 2 2 2" xfId="18285"/>
    <cellStyle name="Обычный 2 2 7 2 2 2 2 3" xfId="14622"/>
    <cellStyle name="Обычный 2 2 7 2 2 2 2 4" xfId="7296"/>
    <cellStyle name="Обычный 2 2 7 2 2 2 3" xfId="9127"/>
    <cellStyle name="Обычный 2 2 7 2 2 2 3 2" xfId="16453"/>
    <cellStyle name="Обычный 2 2 7 2 2 2 4" xfId="12790"/>
    <cellStyle name="Обычный 2 2 7 2 2 2 5" xfId="5471"/>
    <cellStyle name="Обычный 2 2 7 2 2 3" xfId="2847"/>
    <cellStyle name="Обычный 2 2 7 2 2 3 2" xfId="10145"/>
    <cellStyle name="Обычный 2 2 7 2 2 3 2 2" xfId="17471"/>
    <cellStyle name="Обычный 2 2 7 2 2 3 3" xfId="13808"/>
    <cellStyle name="Обычный 2 2 7 2 2 3 4" xfId="6485"/>
    <cellStyle name="Обычный 2 2 7 2 2 4" xfId="8313"/>
    <cellStyle name="Обычный 2 2 7 2 2 4 2" xfId="15639"/>
    <cellStyle name="Обычный 2 2 7 2 2 5" xfId="11976"/>
    <cellStyle name="Обычный 2 2 7 2 2 6" xfId="4660"/>
    <cellStyle name="Обычный 2 2 7 2 3" xfId="1422"/>
    <cellStyle name="Обычный 2 2 7 2 3 2" xfId="3254"/>
    <cellStyle name="Обычный 2 2 7 2 3 2 2" xfId="10552"/>
    <cellStyle name="Обычный 2 2 7 2 3 2 2 2" xfId="17878"/>
    <cellStyle name="Обычный 2 2 7 2 3 2 3" xfId="14215"/>
    <cellStyle name="Обычный 2 2 7 2 3 2 4" xfId="6892"/>
    <cellStyle name="Обычный 2 2 7 2 3 3" xfId="8720"/>
    <cellStyle name="Обычный 2 2 7 2 3 3 2" xfId="16046"/>
    <cellStyle name="Обычный 2 2 7 2 3 4" xfId="12383"/>
    <cellStyle name="Обычный 2 2 7 2 3 5" xfId="5067"/>
    <cellStyle name="Обычный 2 2 7 2 4" xfId="2438"/>
    <cellStyle name="Обычный 2 2 7 2 4 2" xfId="9736"/>
    <cellStyle name="Обычный 2 2 7 2 4 2 2" xfId="17062"/>
    <cellStyle name="Обычный 2 2 7 2 4 3" xfId="13399"/>
    <cellStyle name="Обычный 2 2 7 2 4 4" xfId="6076"/>
    <cellStyle name="Обычный 2 2 7 2 5" xfId="7904"/>
    <cellStyle name="Обычный 2 2 7 2 5 2" xfId="15230"/>
    <cellStyle name="Обычный 2 2 7 2 6" xfId="11567"/>
    <cellStyle name="Обычный 2 2 7 2 7" xfId="4255"/>
    <cellStyle name="Обычный 2 2 7 3" xfId="811"/>
    <cellStyle name="Обычный 2 2 7 3 2" xfId="1627"/>
    <cellStyle name="Обычный 2 2 7 3 2 2" xfId="3459"/>
    <cellStyle name="Обычный 2 2 7 3 2 2 2" xfId="10757"/>
    <cellStyle name="Обычный 2 2 7 3 2 2 2 2" xfId="18083"/>
    <cellStyle name="Обычный 2 2 7 3 2 2 3" xfId="14420"/>
    <cellStyle name="Обычный 2 2 7 3 2 2 4" xfId="7096"/>
    <cellStyle name="Обычный 2 2 7 3 2 3" xfId="8925"/>
    <cellStyle name="Обычный 2 2 7 3 2 3 2" xfId="16251"/>
    <cellStyle name="Обычный 2 2 7 3 2 4" xfId="12588"/>
    <cellStyle name="Обычный 2 2 7 3 2 5" xfId="5271"/>
    <cellStyle name="Обычный 2 2 7 3 3" xfId="2643"/>
    <cellStyle name="Обычный 2 2 7 3 3 2" xfId="9941"/>
    <cellStyle name="Обычный 2 2 7 3 3 2 2" xfId="17267"/>
    <cellStyle name="Обычный 2 2 7 3 3 3" xfId="13604"/>
    <cellStyle name="Обычный 2 2 7 3 3 4" xfId="6281"/>
    <cellStyle name="Обычный 2 2 7 3 4" xfId="8109"/>
    <cellStyle name="Обычный 2 2 7 3 4 2" xfId="15435"/>
    <cellStyle name="Обычный 2 2 7 3 5" xfId="11772"/>
    <cellStyle name="Обычный 2 2 7 3 6" xfId="4460"/>
    <cellStyle name="Обычный 2 2 7 4" xfId="1218"/>
    <cellStyle name="Обычный 2 2 7 4 2" xfId="3050"/>
    <cellStyle name="Обычный 2 2 7 4 2 2" xfId="10348"/>
    <cellStyle name="Обычный 2 2 7 4 2 2 2" xfId="17674"/>
    <cellStyle name="Обычный 2 2 7 4 2 3" xfId="14011"/>
    <cellStyle name="Обычный 2 2 7 4 2 4" xfId="6688"/>
    <cellStyle name="Обычный 2 2 7 4 3" xfId="8516"/>
    <cellStyle name="Обычный 2 2 7 4 3 2" xfId="15842"/>
    <cellStyle name="Обычный 2 2 7 4 4" xfId="12179"/>
    <cellStyle name="Обычный 2 2 7 4 5" xfId="4863"/>
    <cellStyle name="Обычный 2 2 7 5" xfId="402"/>
    <cellStyle name="Обычный 2 2 7 5 2" xfId="2234"/>
    <cellStyle name="Обычный 2 2 7 5 2 2" xfId="9532"/>
    <cellStyle name="Обычный 2 2 7 5 2 2 2" xfId="16858"/>
    <cellStyle name="Обычный 2 2 7 5 2 3" xfId="13195"/>
    <cellStyle name="Обычный 2 2 7 5 2 4" xfId="5872"/>
    <cellStyle name="Обычный 2 2 7 5 3" xfId="7700"/>
    <cellStyle name="Обычный 2 2 7 5 3 2" xfId="15026"/>
    <cellStyle name="Обычный 2 2 7 5 4" xfId="11363"/>
    <cellStyle name="Обычный 2 2 7 5 5" xfId="4055"/>
    <cellStyle name="Обычный 2 2 7 6" xfId="2035"/>
    <cellStyle name="Обычный 2 2 7 6 2" xfId="9333"/>
    <cellStyle name="Обычный 2 2 7 6 2 2" xfId="16659"/>
    <cellStyle name="Обычный 2 2 7 6 3" xfId="12996"/>
    <cellStyle name="Обычный 2 2 7 6 4" xfId="5676"/>
    <cellStyle name="Обычный 2 2 7 7" xfId="7501"/>
    <cellStyle name="Обычный 2 2 7 7 2" xfId="14827"/>
    <cellStyle name="Обычный 2 2 7 8" xfId="11164"/>
    <cellStyle name="Обычный 2 2 7 9" xfId="3859"/>
    <cellStyle name="Обычный 2 2 8" xfId="416"/>
    <cellStyle name="Обычный 2 2 8 2" xfId="825"/>
    <cellStyle name="Обычный 2 2 8 2 2" xfId="1641"/>
    <cellStyle name="Обычный 2 2 8 2 2 2" xfId="3473"/>
    <cellStyle name="Обычный 2 2 8 2 2 2 2" xfId="10771"/>
    <cellStyle name="Обычный 2 2 8 2 2 2 2 2" xfId="18097"/>
    <cellStyle name="Обычный 2 2 8 2 2 2 3" xfId="14434"/>
    <cellStyle name="Обычный 2 2 8 2 2 2 4" xfId="7110"/>
    <cellStyle name="Обычный 2 2 8 2 2 3" xfId="8939"/>
    <cellStyle name="Обычный 2 2 8 2 2 3 2" xfId="16265"/>
    <cellStyle name="Обычный 2 2 8 2 2 4" xfId="12602"/>
    <cellStyle name="Обычный 2 2 8 2 2 5" xfId="5285"/>
    <cellStyle name="Обычный 2 2 8 2 3" xfId="2657"/>
    <cellStyle name="Обычный 2 2 8 2 3 2" xfId="9955"/>
    <cellStyle name="Обычный 2 2 8 2 3 2 2" xfId="17281"/>
    <cellStyle name="Обычный 2 2 8 2 3 3" xfId="13618"/>
    <cellStyle name="Обычный 2 2 8 2 3 4" xfId="6295"/>
    <cellStyle name="Обычный 2 2 8 2 4" xfId="8123"/>
    <cellStyle name="Обычный 2 2 8 2 4 2" xfId="15449"/>
    <cellStyle name="Обычный 2 2 8 2 5" xfId="11786"/>
    <cellStyle name="Обычный 2 2 8 2 6" xfId="4474"/>
    <cellStyle name="Обычный 2 2 8 3" xfId="1232"/>
    <cellStyle name="Обычный 2 2 8 3 2" xfId="3064"/>
    <cellStyle name="Обычный 2 2 8 3 2 2" xfId="10362"/>
    <cellStyle name="Обычный 2 2 8 3 2 2 2" xfId="17688"/>
    <cellStyle name="Обычный 2 2 8 3 2 3" xfId="14025"/>
    <cellStyle name="Обычный 2 2 8 3 2 4" xfId="6702"/>
    <cellStyle name="Обычный 2 2 8 3 3" xfId="8530"/>
    <cellStyle name="Обычный 2 2 8 3 3 2" xfId="15856"/>
    <cellStyle name="Обычный 2 2 8 3 4" xfId="12193"/>
    <cellStyle name="Обычный 2 2 8 3 5" xfId="4877"/>
    <cellStyle name="Обычный 2 2 8 4" xfId="2248"/>
    <cellStyle name="Обычный 2 2 8 4 2" xfId="9546"/>
    <cellStyle name="Обычный 2 2 8 4 2 2" xfId="16872"/>
    <cellStyle name="Обычный 2 2 8 4 3" xfId="13209"/>
    <cellStyle name="Обычный 2 2 8 4 4" xfId="5886"/>
    <cellStyle name="Обычный 2 2 8 5" xfId="7714"/>
    <cellStyle name="Обычный 2 2 8 5 2" xfId="15040"/>
    <cellStyle name="Обычный 2 2 8 6" xfId="11377"/>
    <cellStyle name="Обычный 2 2 8 7" xfId="4069"/>
    <cellStyle name="Обычный 2 2 9" xfId="621"/>
    <cellStyle name="Обычный 2 2 9 2" xfId="1437"/>
    <cellStyle name="Обычный 2 2 9 2 2" xfId="3269"/>
    <cellStyle name="Обычный 2 2 9 2 2 2" xfId="10567"/>
    <cellStyle name="Обычный 2 2 9 2 2 2 2" xfId="17893"/>
    <cellStyle name="Обычный 2 2 9 2 2 3" xfId="14230"/>
    <cellStyle name="Обычный 2 2 9 2 2 4" xfId="6906"/>
    <cellStyle name="Обычный 2 2 9 2 3" xfId="8735"/>
    <cellStyle name="Обычный 2 2 9 2 3 2" xfId="16061"/>
    <cellStyle name="Обычный 2 2 9 2 4" xfId="12398"/>
    <cellStyle name="Обычный 2 2 9 2 5" xfId="5081"/>
    <cellStyle name="Обычный 2 2 9 3" xfId="2453"/>
    <cellStyle name="Обычный 2 2 9 3 2" xfId="9751"/>
    <cellStyle name="Обычный 2 2 9 3 2 2" xfId="17077"/>
    <cellStyle name="Обычный 2 2 9 3 3" xfId="13414"/>
    <cellStyle name="Обычный 2 2 9 3 4" xfId="6091"/>
    <cellStyle name="Обычный 2 2 9 4" xfId="7919"/>
    <cellStyle name="Обычный 2 2 9 4 2" xfId="15245"/>
    <cellStyle name="Обычный 2 2 9 5" xfId="11582"/>
    <cellStyle name="Обычный 2 2 9 6" xfId="4270"/>
    <cellStyle name="Обычный 2 3" xfId="26"/>
    <cellStyle name="Обычный 2 3 10" xfId="1030"/>
    <cellStyle name="Обычный 2 3 10 2" xfId="2862"/>
    <cellStyle name="Обычный 2 3 10 2 2" xfId="10160"/>
    <cellStyle name="Обычный 2 3 10 2 2 2" xfId="17486"/>
    <cellStyle name="Обычный 2 3 10 2 3" xfId="13823"/>
    <cellStyle name="Обычный 2 3 10 2 4" xfId="6500"/>
    <cellStyle name="Обычный 2 3 10 3" xfId="8328"/>
    <cellStyle name="Обычный 2 3 10 3 2" xfId="15654"/>
    <cellStyle name="Обычный 2 3 10 4" xfId="11991"/>
    <cellStyle name="Обычный 2 3 10 5" xfId="4675"/>
    <cellStyle name="Обычный 2 3 11" xfId="220"/>
    <cellStyle name="Обычный 2 3 11 2" xfId="2052"/>
    <cellStyle name="Обычный 2 3 11 2 2" xfId="9350"/>
    <cellStyle name="Обычный 2 3 11 2 2 2" xfId="16676"/>
    <cellStyle name="Обычный 2 3 11 2 3" xfId="13013"/>
    <cellStyle name="Обычный 2 3 11 2 4" xfId="5690"/>
    <cellStyle name="Обычный 2 3 11 3" xfId="7518"/>
    <cellStyle name="Обычный 2 3 11 3 2" xfId="14844"/>
    <cellStyle name="Обычный 2 3 11 4" xfId="11181"/>
    <cellStyle name="Обычный 2 3 11 5" xfId="3873"/>
    <cellStyle name="Обычный 2 3 12" xfId="1859"/>
    <cellStyle name="Обычный 2 3 12 2" xfId="9157"/>
    <cellStyle name="Обычный 2 3 12 2 2" xfId="16483"/>
    <cellStyle name="Обычный 2 3 12 3" xfId="12820"/>
    <cellStyle name="Обычный 2 3 12 4" xfId="5500"/>
    <cellStyle name="Обычный 2 3 13" xfId="7325"/>
    <cellStyle name="Обычный 2 3 13 2" xfId="14651"/>
    <cellStyle name="Обычный 2 3 14" xfId="10988"/>
    <cellStyle name="Обычный 2 3 15" xfId="3690"/>
    <cellStyle name="Обычный 2 3 2" xfId="43"/>
    <cellStyle name="Обычный 2 3 2 10" xfId="7342"/>
    <cellStyle name="Обычный 2 3 2 10 2" xfId="14668"/>
    <cellStyle name="Обычный 2 3 2 11" xfId="11005"/>
    <cellStyle name="Обычный 2 3 2 12" xfId="3706"/>
    <cellStyle name="Обычный 2 3 2 2" xfId="63"/>
    <cellStyle name="Обычный 2 3 2 2 10" xfId="11025"/>
    <cellStyle name="Обычный 2 3 2 2 11" xfId="3726"/>
    <cellStyle name="Обычный 2 3 2 2 2" xfId="124"/>
    <cellStyle name="Обычный 2 3 2 2 2 2" xfId="528"/>
    <cellStyle name="Обычный 2 3 2 2 2 2 2" xfId="937"/>
    <cellStyle name="Обычный 2 3 2 2 2 2 2 2" xfId="1753"/>
    <cellStyle name="Обычный 2 3 2 2 2 2 2 2 2" xfId="3585"/>
    <cellStyle name="Обычный 2 3 2 2 2 2 2 2 2 2" xfId="10883"/>
    <cellStyle name="Обычный 2 3 2 2 2 2 2 2 2 2 2" xfId="18209"/>
    <cellStyle name="Обычный 2 3 2 2 2 2 2 2 2 3" xfId="14546"/>
    <cellStyle name="Обычный 2 3 2 2 2 2 2 2 2 4" xfId="7220"/>
    <cellStyle name="Обычный 2 3 2 2 2 2 2 2 3" xfId="9051"/>
    <cellStyle name="Обычный 2 3 2 2 2 2 2 2 3 2" xfId="16377"/>
    <cellStyle name="Обычный 2 3 2 2 2 2 2 2 4" xfId="12714"/>
    <cellStyle name="Обычный 2 3 2 2 2 2 2 2 5" xfId="5395"/>
    <cellStyle name="Обычный 2 3 2 2 2 2 2 3" xfId="2769"/>
    <cellStyle name="Обычный 2 3 2 2 2 2 2 3 2" xfId="10067"/>
    <cellStyle name="Обычный 2 3 2 2 2 2 2 3 2 2" xfId="17393"/>
    <cellStyle name="Обычный 2 3 2 2 2 2 2 3 3" xfId="13730"/>
    <cellStyle name="Обычный 2 3 2 2 2 2 2 3 4" xfId="6407"/>
    <cellStyle name="Обычный 2 3 2 2 2 2 2 4" xfId="8235"/>
    <cellStyle name="Обычный 2 3 2 2 2 2 2 4 2" xfId="15561"/>
    <cellStyle name="Обычный 2 3 2 2 2 2 2 5" xfId="11898"/>
    <cellStyle name="Обычный 2 3 2 2 2 2 2 6" xfId="4584"/>
    <cellStyle name="Обычный 2 3 2 2 2 2 3" xfId="1344"/>
    <cellStyle name="Обычный 2 3 2 2 2 2 3 2" xfId="3176"/>
    <cellStyle name="Обычный 2 3 2 2 2 2 3 2 2" xfId="10474"/>
    <cellStyle name="Обычный 2 3 2 2 2 2 3 2 2 2" xfId="17800"/>
    <cellStyle name="Обычный 2 3 2 2 2 2 3 2 3" xfId="14137"/>
    <cellStyle name="Обычный 2 3 2 2 2 2 3 2 4" xfId="6814"/>
    <cellStyle name="Обычный 2 3 2 2 2 2 3 3" xfId="8642"/>
    <cellStyle name="Обычный 2 3 2 2 2 2 3 3 2" xfId="15968"/>
    <cellStyle name="Обычный 2 3 2 2 2 2 3 4" xfId="12305"/>
    <cellStyle name="Обычный 2 3 2 2 2 2 3 5" xfId="4989"/>
    <cellStyle name="Обычный 2 3 2 2 2 2 4" xfId="2360"/>
    <cellStyle name="Обычный 2 3 2 2 2 2 4 2" xfId="9658"/>
    <cellStyle name="Обычный 2 3 2 2 2 2 4 2 2" xfId="16984"/>
    <cellStyle name="Обычный 2 3 2 2 2 2 4 3" xfId="13321"/>
    <cellStyle name="Обычный 2 3 2 2 2 2 4 4" xfId="5998"/>
    <cellStyle name="Обычный 2 3 2 2 2 2 5" xfId="7826"/>
    <cellStyle name="Обычный 2 3 2 2 2 2 5 2" xfId="15152"/>
    <cellStyle name="Обычный 2 3 2 2 2 2 6" xfId="11489"/>
    <cellStyle name="Обычный 2 3 2 2 2 2 7" xfId="4179"/>
    <cellStyle name="Обычный 2 3 2 2 2 3" xfId="733"/>
    <cellStyle name="Обычный 2 3 2 2 2 3 2" xfId="1549"/>
    <cellStyle name="Обычный 2 3 2 2 2 3 2 2" xfId="3381"/>
    <cellStyle name="Обычный 2 3 2 2 2 3 2 2 2" xfId="10679"/>
    <cellStyle name="Обычный 2 3 2 2 2 3 2 2 2 2" xfId="18005"/>
    <cellStyle name="Обычный 2 3 2 2 2 3 2 2 3" xfId="14342"/>
    <cellStyle name="Обычный 2 3 2 2 2 3 2 2 4" xfId="7018"/>
    <cellStyle name="Обычный 2 3 2 2 2 3 2 3" xfId="8847"/>
    <cellStyle name="Обычный 2 3 2 2 2 3 2 3 2" xfId="16173"/>
    <cellStyle name="Обычный 2 3 2 2 2 3 2 4" xfId="12510"/>
    <cellStyle name="Обычный 2 3 2 2 2 3 2 5" xfId="5193"/>
    <cellStyle name="Обычный 2 3 2 2 2 3 3" xfId="2565"/>
    <cellStyle name="Обычный 2 3 2 2 2 3 3 2" xfId="9863"/>
    <cellStyle name="Обычный 2 3 2 2 2 3 3 2 2" xfId="17189"/>
    <cellStyle name="Обычный 2 3 2 2 2 3 3 3" xfId="13526"/>
    <cellStyle name="Обычный 2 3 2 2 2 3 3 4" xfId="6203"/>
    <cellStyle name="Обычный 2 3 2 2 2 3 4" xfId="8031"/>
    <cellStyle name="Обычный 2 3 2 2 2 3 4 2" xfId="15357"/>
    <cellStyle name="Обычный 2 3 2 2 2 3 5" xfId="11694"/>
    <cellStyle name="Обычный 2 3 2 2 2 3 6" xfId="4382"/>
    <cellStyle name="Обычный 2 3 2 2 2 4" xfId="1140"/>
    <cellStyle name="Обычный 2 3 2 2 2 4 2" xfId="2972"/>
    <cellStyle name="Обычный 2 3 2 2 2 4 2 2" xfId="10270"/>
    <cellStyle name="Обычный 2 3 2 2 2 4 2 2 2" xfId="17596"/>
    <cellStyle name="Обычный 2 3 2 2 2 4 2 3" xfId="13933"/>
    <cellStyle name="Обычный 2 3 2 2 2 4 2 4" xfId="6610"/>
    <cellStyle name="Обычный 2 3 2 2 2 4 3" xfId="8438"/>
    <cellStyle name="Обычный 2 3 2 2 2 4 3 2" xfId="15764"/>
    <cellStyle name="Обычный 2 3 2 2 2 4 4" xfId="12101"/>
    <cellStyle name="Обычный 2 3 2 2 2 4 5" xfId="4785"/>
    <cellStyle name="Обычный 2 3 2 2 2 5" xfId="328"/>
    <cellStyle name="Обычный 2 3 2 2 2 5 2" xfId="2160"/>
    <cellStyle name="Обычный 2 3 2 2 2 5 2 2" xfId="9458"/>
    <cellStyle name="Обычный 2 3 2 2 2 5 2 2 2" xfId="16784"/>
    <cellStyle name="Обычный 2 3 2 2 2 5 2 3" xfId="13121"/>
    <cellStyle name="Обычный 2 3 2 2 2 5 2 4" xfId="5798"/>
    <cellStyle name="Обычный 2 3 2 2 2 5 3" xfId="7626"/>
    <cellStyle name="Обычный 2 3 2 2 2 5 3 2" xfId="14952"/>
    <cellStyle name="Обычный 2 3 2 2 2 5 4" xfId="11289"/>
    <cellStyle name="Обычный 2 3 2 2 2 5 5" xfId="3981"/>
    <cellStyle name="Обычный 2 3 2 2 2 6" xfId="1957"/>
    <cellStyle name="Обычный 2 3 2 2 2 6 2" xfId="9255"/>
    <cellStyle name="Обычный 2 3 2 2 2 6 2 2" xfId="16581"/>
    <cellStyle name="Обычный 2 3 2 2 2 6 3" xfId="12918"/>
    <cellStyle name="Обычный 2 3 2 2 2 6 4" xfId="5598"/>
    <cellStyle name="Обычный 2 3 2 2 2 7" xfId="7423"/>
    <cellStyle name="Обычный 2 3 2 2 2 7 2" xfId="14749"/>
    <cellStyle name="Обычный 2 3 2 2 2 8" xfId="11086"/>
    <cellStyle name="Обычный 2 3 2 2 2 9" xfId="3785"/>
    <cellStyle name="Обычный 2 3 2 2 3" xfId="192"/>
    <cellStyle name="Обычный 2 3 2 2 3 2" xfId="596"/>
    <cellStyle name="Обычный 2 3 2 2 3 2 2" xfId="1005"/>
    <cellStyle name="Обычный 2 3 2 2 3 2 2 2" xfId="1821"/>
    <cellStyle name="Обычный 2 3 2 2 3 2 2 2 2" xfId="3653"/>
    <cellStyle name="Обычный 2 3 2 2 3 2 2 2 2 2" xfId="10951"/>
    <cellStyle name="Обычный 2 3 2 2 3 2 2 2 2 2 2" xfId="18277"/>
    <cellStyle name="Обычный 2 3 2 2 3 2 2 2 2 3" xfId="14614"/>
    <cellStyle name="Обычный 2 3 2 2 3 2 2 2 2 4" xfId="7288"/>
    <cellStyle name="Обычный 2 3 2 2 3 2 2 2 3" xfId="9119"/>
    <cellStyle name="Обычный 2 3 2 2 3 2 2 2 3 2" xfId="16445"/>
    <cellStyle name="Обычный 2 3 2 2 3 2 2 2 4" xfId="12782"/>
    <cellStyle name="Обычный 2 3 2 2 3 2 2 2 5" xfId="5463"/>
    <cellStyle name="Обычный 2 3 2 2 3 2 2 3" xfId="2837"/>
    <cellStyle name="Обычный 2 3 2 2 3 2 2 3 2" xfId="10135"/>
    <cellStyle name="Обычный 2 3 2 2 3 2 2 3 2 2" xfId="17461"/>
    <cellStyle name="Обычный 2 3 2 2 3 2 2 3 3" xfId="13798"/>
    <cellStyle name="Обычный 2 3 2 2 3 2 2 3 4" xfId="6475"/>
    <cellStyle name="Обычный 2 3 2 2 3 2 2 4" xfId="8303"/>
    <cellStyle name="Обычный 2 3 2 2 3 2 2 4 2" xfId="15629"/>
    <cellStyle name="Обычный 2 3 2 2 3 2 2 5" xfId="11966"/>
    <cellStyle name="Обычный 2 3 2 2 3 2 2 6" xfId="4652"/>
    <cellStyle name="Обычный 2 3 2 2 3 2 3" xfId="1412"/>
    <cellStyle name="Обычный 2 3 2 2 3 2 3 2" xfId="3244"/>
    <cellStyle name="Обычный 2 3 2 2 3 2 3 2 2" xfId="10542"/>
    <cellStyle name="Обычный 2 3 2 2 3 2 3 2 2 2" xfId="17868"/>
    <cellStyle name="Обычный 2 3 2 2 3 2 3 2 3" xfId="14205"/>
    <cellStyle name="Обычный 2 3 2 2 3 2 3 2 4" xfId="6882"/>
    <cellStyle name="Обычный 2 3 2 2 3 2 3 3" xfId="8710"/>
    <cellStyle name="Обычный 2 3 2 2 3 2 3 3 2" xfId="16036"/>
    <cellStyle name="Обычный 2 3 2 2 3 2 3 4" xfId="12373"/>
    <cellStyle name="Обычный 2 3 2 2 3 2 3 5" xfId="5057"/>
    <cellStyle name="Обычный 2 3 2 2 3 2 4" xfId="2428"/>
    <cellStyle name="Обычный 2 3 2 2 3 2 4 2" xfId="9726"/>
    <cellStyle name="Обычный 2 3 2 2 3 2 4 2 2" xfId="17052"/>
    <cellStyle name="Обычный 2 3 2 2 3 2 4 3" xfId="13389"/>
    <cellStyle name="Обычный 2 3 2 2 3 2 4 4" xfId="6066"/>
    <cellStyle name="Обычный 2 3 2 2 3 2 5" xfId="7894"/>
    <cellStyle name="Обычный 2 3 2 2 3 2 5 2" xfId="15220"/>
    <cellStyle name="Обычный 2 3 2 2 3 2 6" xfId="11557"/>
    <cellStyle name="Обычный 2 3 2 2 3 2 7" xfId="4247"/>
    <cellStyle name="Обычный 2 3 2 2 3 3" xfId="801"/>
    <cellStyle name="Обычный 2 3 2 2 3 3 2" xfId="1617"/>
    <cellStyle name="Обычный 2 3 2 2 3 3 2 2" xfId="3449"/>
    <cellStyle name="Обычный 2 3 2 2 3 3 2 2 2" xfId="10747"/>
    <cellStyle name="Обычный 2 3 2 2 3 3 2 2 2 2" xfId="18073"/>
    <cellStyle name="Обычный 2 3 2 2 3 3 2 2 3" xfId="14410"/>
    <cellStyle name="Обычный 2 3 2 2 3 3 2 2 4" xfId="7086"/>
    <cellStyle name="Обычный 2 3 2 2 3 3 2 3" xfId="8915"/>
    <cellStyle name="Обычный 2 3 2 2 3 3 2 3 2" xfId="16241"/>
    <cellStyle name="Обычный 2 3 2 2 3 3 2 4" xfId="12578"/>
    <cellStyle name="Обычный 2 3 2 2 3 3 2 5" xfId="5261"/>
    <cellStyle name="Обычный 2 3 2 2 3 3 3" xfId="2633"/>
    <cellStyle name="Обычный 2 3 2 2 3 3 3 2" xfId="9931"/>
    <cellStyle name="Обычный 2 3 2 2 3 3 3 2 2" xfId="17257"/>
    <cellStyle name="Обычный 2 3 2 2 3 3 3 3" xfId="13594"/>
    <cellStyle name="Обычный 2 3 2 2 3 3 3 4" xfId="6271"/>
    <cellStyle name="Обычный 2 3 2 2 3 3 4" xfId="8099"/>
    <cellStyle name="Обычный 2 3 2 2 3 3 4 2" xfId="15425"/>
    <cellStyle name="Обычный 2 3 2 2 3 3 5" xfId="11762"/>
    <cellStyle name="Обычный 2 3 2 2 3 3 6" xfId="4450"/>
    <cellStyle name="Обычный 2 3 2 2 3 4" xfId="1208"/>
    <cellStyle name="Обычный 2 3 2 2 3 4 2" xfId="3040"/>
    <cellStyle name="Обычный 2 3 2 2 3 4 2 2" xfId="10338"/>
    <cellStyle name="Обычный 2 3 2 2 3 4 2 2 2" xfId="17664"/>
    <cellStyle name="Обычный 2 3 2 2 3 4 2 3" xfId="14001"/>
    <cellStyle name="Обычный 2 3 2 2 3 4 2 4" xfId="6678"/>
    <cellStyle name="Обычный 2 3 2 2 3 4 3" xfId="8506"/>
    <cellStyle name="Обычный 2 3 2 2 3 4 3 2" xfId="15832"/>
    <cellStyle name="Обычный 2 3 2 2 3 4 4" xfId="12169"/>
    <cellStyle name="Обычный 2 3 2 2 3 4 5" xfId="4853"/>
    <cellStyle name="Обычный 2 3 2 2 3 5" xfId="394"/>
    <cellStyle name="Обычный 2 3 2 2 3 5 2" xfId="2226"/>
    <cellStyle name="Обычный 2 3 2 2 3 5 2 2" xfId="9524"/>
    <cellStyle name="Обычный 2 3 2 2 3 5 2 2 2" xfId="16850"/>
    <cellStyle name="Обычный 2 3 2 2 3 5 2 3" xfId="13187"/>
    <cellStyle name="Обычный 2 3 2 2 3 5 2 4" xfId="5864"/>
    <cellStyle name="Обычный 2 3 2 2 3 5 3" xfId="7692"/>
    <cellStyle name="Обычный 2 3 2 2 3 5 3 2" xfId="15018"/>
    <cellStyle name="Обычный 2 3 2 2 3 5 4" xfId="11355"/>
    <cellStyle name="Обычный 2 3 2 2 3 5 5" xfId="4047"/>
    <cellStyle name="Обычный 2 3 2 2 3 6" xfId="2025"/>
    <cellStyle name="Обычный 2 3 2 2 3 6 2" xfId="9323"/>
    <cellStyle name="Обычный 2 3 2 2 3 6 2 2" xfId="16649"/>
    <cellStyle name="Обычный 2 3 2 2 3 6 3" xfId="12986"/>
    <cellStyle name="Обычный 2 3 2 2 3 6 4" xfId="5666"/>
    <cellStyle name="Обычный 2 3 2 2 3 7" xfId="7491"/>
    <cellStyle name="Обычный 2 3 2 2 3 7 2" xfId="14817"/>
    <cellStyle name="Обычный 2 3 2 2 3 8" xfId="11154"/>
    <cellStyle name="Обычный 2 3 2 2 3 9" xfId="3851"/>
    <cellStyle name="Обычный 2 3 2 2 4" xfId="462"/>
    <cellStyle name="Обычный 2 3 2 2 4 2" xfId="871"/>
    <cellStyle name="Обычный 2 3 2 2 4 2 2" xfId="1687"/>
    <cellStyle name="Обычный 2 3 2 2 4 2 2 2" xfId="3519"/>
    <cellStyle name="Обычный 2 3 2 2 4 2 2 2 2" xfId="10817"/>
    <cellStyle name="Обычный 2 3 2 2 4 2 2 2 2 2" xfId="18143"/>
    <cellStyle name="Обычный 2 3 2 2 4 2 2 2 3" xfId="14480"/>
    <cellStyle name="Обычный 2 3 2 2 4 2 2 2 4" xfId="7156"/>
    <cellStyle name="Обычный 2 3 2 2 4 2 2 3" xfId="8985"/>
    <cellStyle name="Обычный 2 3 2 2 4 2 2 3 2" xfId="16311"/>
    <cellStyle name="Обычный 2 3 2 2 4 2 2 4" xfId="12648"/>
    <cellStyle name="Обычный 2 3 2 2 4 2 2 5" xfId="5331"/>
    <cellStyle name="Обычный 2 3 2 2 4 2 3" xfId="2703"/>
    <cellStyle name="Обычный 2 3 2 2 4 2 3 2" xfId="10001"/>
    <cellStyle name="Обычный 2 3 2 2 4 2 3 2 2" xfId="17327"/>
    <cellStyle name="Обычный 2 3 2 2 4 2 3 3" xfId="13664"/>
    <cellStyle name="Обычный 2 3 2 2 4 2 3 4" xfId="6341"/>
    <cellStyle name="Обычный 2 3 2 2 4 2 4" xfId="8169"/>
    <cellStyle name="Обычный 2 3 2 2 4 2 4 2" xfId="15495"/>
    <cellStyle name="Обычный 2 3 2 2 4 2 5" xfId="11832"/>
    <cellStyle name="Обычный 2 3 2 2 4 2 6" xfId="4520"/>
    <cellStyle name="Обычный 2 3 2 2 4 3" xfId="1278"/>
    <cellStyle name="Обычный 2 3 2 2 4 3 2" xfId="3110"/>
    <cellStyle name="Обычный 2 3 2 2 4 3 2 2" xfId="10408"/>
    <cellStyle name="Обычный 2 3 2 2 4 3 2 2 2" xfId="17734"/>
    <cellStyle name="Обычный 2 3 2 2 4 3 2 3" xfId="14071"/>
    <cellStyle name="Обычный 2 3 2 2 4 3 2 4" xfId="6748"/>
    <cellStyle name="Обычный 2 3 2 2 4 3 3" xfId="8576"/>
    <cellStyle name="Обычный 2 3 2 2 4 3 3 2" xfId="15902"/>
    <cellStyle name="Обычный 2 3 2 2 4 3 4" xfId="12239"/>
    <cellStyle name="Обычный 2 3 2 2 4 3 5" xfId="4923"/>
    <cellStyle name="Обычный 2 3 2 2 4 4" xfId="2294"/>
    <cellStyle name="Обычный 2 3 2 2 4 4 2" xfId="9592"/>
    <cellStyle name="Обычный 2 3 2 2 4 4 2 2" xfId="16918"/>
    <cellStyle name="Обычный 2 3 2 2 4 4 3" xfId="13255"/>
    <cellStyle name="Обычный 2 3 2 2 4 4 4" xfId="5932"/>
    <cellStyle name="Обычный 2 3 2 2 4 5" xfId="7760"/>
    <cellStyle name="Обычный 2 3 2 2 4 5 2" xfId="15086"/>
    <cellStyle name="Обычный 2 3 2 2 4 6" xfId="11423"/>
    <cellStyle name="Обычный 2 3 2 2 4 7" xfId="4115"/>
    <cellStyle name="Обычный 2 3 2 2 5" xfId="667"/>
    <cellStyle name="Обычный 2 3 2 2 5 2" xfId="1483"/>
    <cellStyle name="Обычный 2 3 2 2 5 2 2" xfId="3315"/>
    <cellStyle name="Обычный 2 3 2 2 5 2 2 2" xfId="10613"/>
    <cellStyle name="Обычный 2 3 2 2 5 2 2 2 2" xfId="17939"/>
    <cellStyle name="Обычный 2 3 2 2 5 2 2 3" xfId="14276"/>
    <cellStyle name="Обычный 2 3 2 2 5 2 2 4" xfId="6952"/>
    <cellStyle name="Обычный 2 3 2 2 5 2 3" xfId="8781"/>
    <cellStyle name="Обычный 2 3 2 2 5 2 3 2" xfId="16107"/>
    <cellStyle name="Обычный 2 3 2 2 5 2 4" xfId="12444"/>
    <cellStyle name="Обычный 2 3 2 2 5 2 5" xfId="5127"/>
    <cellStyle name="Обычный 2 3 2 2 5 3" xfId="2499"/>
    <cellStyle name="Обычный 2 3 2 2 5 3 2" xfId="9797"/>
    <cellStyle name="Обычный 2 3 2 2 5 3 2 2" xfId="17123"/>
    <cellStyle name="Обычный 2 3 2 2 5 3 3" xfId="13460"/>
    <cellStyle name="Обычный 2 3 2 2 5 3 4" xfId="6137"/>
    <cellStyle name="Обычный 2 3 2 2 5 4" xfId="7965"/>
    <cellStyle name="Обычный 2 3 2 2 5 4 2" xfId="15291"/>
    <cellStyle name="Обычный 2 3 2 2 5 5" xfId="11628"/>
    <cellStyle name="Обычный 2 3 2 2 5 6" xfId="4316"/>
    <cellStyle name="Обычный 2 3 2 2 6" xfId="1074"/>
    <cellStyle name="Обычный 2 3 2 2 6 2" xfId="2906"/>
    <cellStyle name="Обычный 2 3 2 2 6 2 2" xfId="10204"/>
    <cellStyle name="Обычный 2 3 2 2 6 2 2 2" xfId="17530"/>
    <cellStyle name="Обычный 2 3 2 2 6 2 3" xfId="13867"/>
    <cellStyle name="Обычный 2 3 2 2 6 2 4" xfId="6544"/>
    <cellStyle name="Обычный 2 3 2 2 6 3" xfId="8372"/>
    <cellStyle name="Обычный 2 3 2 2 6 3 2" xfId="15698"/>
    <cellStyle name="Обычный 2 3 2 2 6 4" xfId="12035"/>
    <cellStyle name="Обычный 2 3 2 2 6 5" xfId="4719"/>
    <cellStyle name="Обычный 2 3 2 2 7" xfId="262"/>
    <cellStyle name="Обычный 2 3 2 2 7 2" xfId="2094"/>
    <cellStyle name="Обычный 2 3 2 2 7 2 2" xfId="9392"/>
    <cellStyle name="Обычный 2 3 2 2 7 2 2 2" xfId="16718"/>
    <cellStyle name="Обычный 2 3 2 2 7 2 3" xfId="13055"/>
    <cellStyle name="Обычный 2 3 2 2 7 2 4" xfId="5732"/>
    <cellStyle name="Обычный 2 3 2 2 7 3" xfId="7560"/>
    <cellStyle name="Обычный 2 3 2 2 7 3 2" xfId="14886"/>
    <cellStyle name="Обычный 2 3 2 2 7 4" xfId="11223"/>
    <cellStyle name="Обычный 2 3 2 2 7 5" xfId="3915"/>
    <cellStyle name="Обычный 2 3 2 2 8" xfId="1896"/>
    <cellStyle name="Обычный 2 3 2 2 8 2" xfId="9194"/>
    <cellStyle name="Обычный 2 3 2 2 8 2 2" xfId="16520"/>
    <cellStyle name="Обычный 2 3 2 2 8 3" xfId="12857"/>
    <cellStyle name="Обычный 2 3 2 2 8 4" xfId="5537"/>
    <cellStyle name="Обычный 2 3 2 2 9" xfId="7362"/>
    <cellStyle name="Обычный 2 3 2 2 9 2" xfId="14688"/>
    <cellStyle name="Обычный 2 3 2 3" xfId="90"/>
    <cellStyle name="Обычный 2 3 2 3 2" xfId="489"/>
    <cellStyle name="Обычный 2 3 2 3 2 2" xfId="898"/>
    <cellStyle name="Обычный 2 3 2 3 2 2 2" xfId="1714"/>
    <cellStyle name="Обычный 2 3 2 3 2 2 2 2" xfId="3546"/>
    <cellStyle name="Обычный 2 3 2 3 2 2 2 2 2" xfId="10844"/>
    <cellStyle name="Обычный 2 3 2 3 2 2 2 2 2 2" xfId="18170"/>
    <cellStyle name="Обычный 2 3 2 3 2 2 2 2 3" xfId="14507"/>
    <cellStyle name="Обычный 2 3 2 3 2 2 2 2 4" xfId="7183"/>
    <cellStyle name="Обычный 2 3 2 3 2 2 2 3" xfId="9012"/>
    <cellStyle name="Обычный 2 3 2 3 2 2 2 3 2" xfId="16338"/>
    <cellStyle name="Обычный 2 3 2 3 2 2 2 4" xfId="12675"/>
    <cellStyle name="Обычный 2 3 2 3 2 2 2 5" xfId="5358"/>
    <cellStyle name="Обычный 2 3 2 3 2 2 3" xfId="2730"/>
    <cellStyle name="Обычный 2 3 2 3 2 2 3 2" xfId="10028"/>
    <cellStyle name="Обычный 2 3 2 3 2 2 3 2 2" xfId="17354"/>
    <cellStyle name="Обычный 2 3 2 3 2 2 3 3" xfId="13691"/>
    <cellStyle name="Обычный 2 3 2 3 2 2 3 4" xfId="6368"/>
    <cellStyle name="Обычный 2 3 2 3 2 2 4" xfId="8196"/>
    <cellStyle name="Обычный 2 3 2 3 2 2 4 2" xfId="15522"/>
    <cellStyle name="Обычный 2 3 2 3 2 2 5" xfId="11859"/>
    <cellStyle name="Обычный 2 3 2 3 2 2 6" xfId="4547"/>
    <cellStyle name="Обычный 2 3 2 3 2 3" xfId="1305"/>
    <cellStyle name="Обычный 2 3 2 3 2 3 2" xfId="3137"/>
    <cellStyle name="Обычный 2 3 2 3 2 3 2 2" xfId="10435"/>
    <cellStyle name="Обычный 2 3 2 3 2 3 2 2 2" xfId="17761"/>
    <cellStyle name="Обычный 2 3 2 3 2 3 2 3" xfId="14098"/>
    <cellStyle name="Обычный 2 3 2 3 2 3 2 4" xfId="6775"/>
    <cellStyle name="Обычный 2 3 2 3 2 3 3" xfId="8603"/>
    <cellStyle name="Обычный 2 3 2 3 2 3 3 2" xfId="15929"/>
    <cellStyle name="Обычный 2 3 2 3 2 3 4" xfId="12266"/>
    <cellStyle name="Обычный 2 3 2 3 2 3 5" xfId="4950"/>
    <cellStyle name="Обычный 2 3 2 3 2 4" xfId="2321"/>
    <cellStyle name="Обычный 2 3 2 3 2 4 2" xfId="9619"/>
    <cellStyle name="Обычный 2 3 2 3 2 4 2 2" xfId="16945"/>
    <cellStyle name="Обычный 2 3 2 3 2 4 3" xfId="13282"/>
    <cellStyle name="Обычный 2 3 2 3 2 4 4" xfId="5959"/>
    <cellStyle name="Обычный 2 3 2 3 2 5" xfId="7787"/>
    <cellStyle name="Обычный 2 3 2 3 2 5 2" xfId="15113"/>
    <cellStyle name="Обычный 2 3 2 3 2 6" xfId="11450"/>
    <cellStyle name="Обычный 2 3 2 3 2 7" xfId="4142"/>
    <cellStyle name="Обычный 2 3 2 3 3" xfId="694"/>
    <cellStyle name="Обычный 2 3 2 3 3 2" xfId="1510"/>
    <cellStyle name="Обычный 2 3 2 3 3 2 2" xfId="3342"/>
    <cellStyle name="Обычный 2 3 2 3 3 2 2 2" xfId="10640"/>
    <cellStyle name="Обычный 2 3 2 3 3 2 2 2 2" xfId="17966"/>
    <cellStyle name="Обычный 2 3 2 3 3 2 2 3" xfId="14303"/>
    <cellStyle name="Обычный 2 3 2 3 3 2 2 4" xfId="6979"/>
    <cellStyle name="Обычный 2 3 2 3 3 2 3" xfId="8808"/>
    <cellStyle name="Обычный 2 3 2 3 3 2 3 2" xfId="16134"/>
    <cellStyle name="Обычный 2 3 2 3 3 2 4" xfId="12471"/>
    <cellStyle name="Обычный 2 3 2 3 3 2 5" xfId="5154"/>
    <cellStyle name="Обычный 2 3 2 3 3 3" xfId="2526"/>
    <cellStyle name="Обычный 2 3 2 3 3 3 2" xfId="9824"/>
    <cellStyle name="Обычный 2 3 2 3 3 3 2 2" xfId="17150"/>
    <cellStyle name="Обычный 2 3 2 3 3 3 3" xfId="13487"/>
    <cellStyle name="Обычный 2 3 2 3 3 3 4" xfId="6164"/>
    <cellStyle name="Обычный 2 3 2 3 3 4" xfId="7992"/>
    <cellStyle name="Обычный 2 3 2 3 3 4 2" xfId="15318"/>
    <cellStyle name="Обычный 2 3 2 3 3 5" xfId="11655"/>
    <cellStyle name="Обычный 2 3 2 3 3 6" xfId="4343"/>
    <cellStyle name="Обычный 2 3 2 3 4" xfId="1101"/>
    <cellStyle name="Обычный 2 3 2 3 4 2" xfId="2933"/>
    <cellStyle name="Обычный 2 3 2 3 4 2 2" xfId="10231"/>
    <cellStyle name="Обычный 2 3 2 3 4 2 2 2" xfId="17557"/>
    <cellStyle name="Обычный 2 3 2 3 4 2 3" xfId="13894"/>
    <cellStyle name="Обычный 2 3 2 3 4 2 4" xfId="6571"/>
    <cellStyle name="Обычный 2 3 2 3 4 3" xfId="8399"/>
    <cellStyle name="Обычный 2 3 2 3 4 3 2" xfId="15725"/>
    <cellStyle name="Обычный 2 3 2 3 4 4" xfId="12062"/>
    <cellStyle name="Обычный 2 3 2 3 4 5" xfId="4746"/>
    <cellStyle name="Обычный 2 3 2 3 5" xfId="289"/>
    <cellStyle name="Обычный 2 3 2 3 5 2" xfId="2121"/>
    <cellStyle name="Обычный 2 3 2 3 5 2 2" xfId="9419"/>
    <cellStyle name="Обычный 2 3 2 3 5 2 2 2" xfId="16745"/>
    <cellStyle name="Обычный 2 3 2 3 5 2 3" xfId="13082"/>
    <cellStyle name="Обычный 2 3 2 3 5 2 4" xfId="5759"/>
    <cellStyle name="Обычный 2 3 2 3 5 3" xfId="7587"/>
    <cellStyle name="Обычный 2 3 2 3 5 3 2" xfId="14913"/>
    <cellStyle name="Обычный 2 3 2 3 5 4" xfId="11250"/>
    <cellStyle name="Обычный 2 3 2 3 5 5" xfId="3942"/>
    <cellStyle name="Обычный 2 3 2 3 6" xfId="1923"/>
    <cellStyle name="Обычный 2 3 2 3 6 2" xfId="9221"/>
    <cellStyle name="Обычный 2 3 2 3 6 2 2" xfId="16547"/>
    <cellStyle name="Обычный 2 3 2 3 6 3" xfId="12884"/>
    <cellStyle name="Обычный 2 3 2 3 6 4" xfId="5564"/>
    <cellStyle name="Обычный 2 3 2 3 7" xfId="7389"/>
    <cellStyle name="Обычный 2 3 2 3 7 2" xfId="14715"/>
    <cellStyle name="Обычный 2 3 2 3 8" xfId="11052"/>
    <cellStyle name="Обычный 2 3 2 3 9" xfId="3753"/>
    <cellStyle name="Обычный 2 3 2 4" xfId="154"/>
    <cellStyle name="Обычный 2 3 2 4 2" xfId="558"/>
    <cellStyle name="Обычный 2 3 2 4 2 2" xfId="967"/>
    <cellStyle name="Обычный 2 3 2 4 2 2 2" xfId="1783"/>
    <cellStyle name="Обычный 2 3 2 4 2 2 2 2" xfId="3615"/>
    <cellStyle name="Обычный 2 3 2 4 2 2 2 2 2" xfId="10913"/>
    <cellStyle name="Обычный 2 3 2 4 2 2 2 2 2 2" xfId="18239"/>
    <cellStyle name="Обычный 2 3 2 4 2 2 2 2 3" xfId="14576"/>
    <cellStyle name="Обычный 2 3 2 4 2 2 2 2 4" xfId="7250"/>
    <cellStyle name="Обычный 2 3 2 4 2 2 2 3" xfId="9081"/>
    <cellStyle name="Обычный 2 3 2 4 2 2 2 3 2" xfId="16407"/>
    <cellStyle name="Обычный 2 3 2 4 2 2 2 4" xfId="12744"/>
    <cellStyle name="Обычный 2 3 2 4 2 2 2 5" xfId="5425"/>
    <cellStyle name="Обычный 2 3 2 4 2 2 3" xfId="2799"/>
    <cellStyle name="Обычный 2 3 2 4 2 2 3 2" xfId="10097"/>
    <cellStyle name="Обычный 2 3 2 4 2 2 3 2 2" xfId="17423"/>
    <cellStyle name="Обычный 2 3 2 4 2 2 3 3" xfId="13760"/>
    <cellStyle name="Обычный 2 3 2 4 2 2 3 4" xfId="6437"/>
    <cellStyle name="Обычный 2 3 2 4 2 2 4" xfId="8265"/>
    <cellStyle name="Обычный 2 3 2 4 2 2 4 2" xfId="15591"/>
    <cellStyle name="Обычный 2 3 2 4 2 2 5" xfId="11928"/>
    <cellStyle name="Обычный 2 3 2 4 2 2 6" xfId="4614"/>
    <cellStyle name="Обычный 2 3 2 4 2 3" xfId="1374"/>
    <cellStyle name="Обычный 2 3 2 4 2 3 2" xfId="3206"/>
    <cellStyle name="Обычный 2 3 2 4 2 3 2 2" xfId="10504"/>
    <cellStyle name="Обычный 2 3 2 4 2 3 2 2 2" xfId="17830"/>
    <cellStyle name="Обычный 2 3 2 4 2 3 2 3" xfId="14167"/>
    <cellStyle name="Обычный 2 3 2 4 2 3 2 4" xfId="6844"/>
    <cellStyle name="Обычный 2 3 2 4 2 3 3" xfId="8672"/>
    <cellStyle name="Обычный 2 3 2 4 2 3 3 2" xfId="15998"/>
    <cellStyle name="Обычный 2 3 2 4 2 3 4" xfId="12335"/>
    <cellStyle name="Обычный 2 3 2 4 2 3 5" xfId="5019"/>
    <cellStyle name="Обычный 2 3 2 4 2 4" xfId="2390"/>
    <cellStyle name="Обычный 2 3 2 4 2 4 2" xfId="9688"/>
    <cellStyle name="Обычный 2 3 2 4 2 4 2 2" xfId="17014"/>
    <cellStyle name="Обычный 2 3 2 4 2 4 3" xfId="13351"/>
    <cellStyle name="Обычный 2 3 2 4 2 4 4" xfId="6028"/>
    <cellStyle name="Обычный 2 3 2 4 2 5" xfId="7856"/>
    <cellStyle name="Обычный 2 3 2 4 2 5 2" xfId="15182"/>
    <cellStyle name="Обычный 2 3 2 4 2 6" xfId="11519"/>
    <cellStyle name="Обычный 2 3 2 4 2 7" xfId="4209"/>
    <cellStyle name="Обычный 2 3 2 4 3" xfId="763"/>
    <cellStyle name="Обычный 2 3 2 4 3 2" xfId="1579"/>
    <cellStyle name="Обычный 2 3 2 4 3 2 2" xfId="3411"/>
    <cellStyle name="Обычный 2 3 2 4 3 2 2 2" xfId="10709"/>
    <cellStyle name="Обычный 2 3 2 4 3 2 2 2 2" xfId="18035"/>
    <cellStyle name="Обычный 2 3 2 4 3 2 2 3" xfId="14372"/>
    <cellStyle name="Обычный 2 3 2 4 3 2 2 4" xfId="7048"/>
    <cellStyle name="Обычный 2 3 2 4 3 2 3" xfId="8877"/>
    <cellStyle name="Обычный 2 3 2 4 3 2 3 2" xfId="16203"/>
    <cellStyle name="Обычный 2 3 2 4 3 2 4" xfId="12540"/>
    <cellStyle name="Обычный 2 3 2 4 3 2 5" xfId="5223"/>
    <cellStyle name="Обычный 2 3 2 4 3 3" xfId="2595"/>
    <cellStyle name="Обычный 2 3 2 4 3 3 2" xfId="9893"/>
    <cellStyle name="Обычный 2 3 2 4 3 3 2 2" xfId="17219"/>
    <cellStyle name="Обычный 2 3 2 4 3 3 3" xfId="13556"/>
    <cellStyle name="Обычный 2 3 2 4 3 3 4" xfId="6233"/>
    <cellStyle name="Обычный 2 3 2 4 3 4" xfId="8061"/>
    <cellStyle name="Обычный 2 3 2 4 3 4 2" xfId="15387"/>
    <cellStyle name="Обычный 2 3 2 4 3 5" xfId="11724"/>
    <cellStyle name="Обычный 2 3 2 4 3 6" xfId="4412"/>
    <cellStyle name="Обычный 2 3 2 4 4" xfId="1170"/>
    <cellStyle name="Обычный 2 3 2 4 4 2" xfId="3002"/>
    <cellStyle name="Обычный 2 3 2 4 4 2 2" xfId="10300"/>
    <cellStyle name="Обычный 2 3 2 4 4 2 2 2" xfId="17626"/>
    <cellStyle name="Обычный 2 3 2 4 4 2 3" xfId="13963"/>
    <cellStyle name="Обычный 2 3 2 4 4 2 4" xfId="6640"/>
    <cellStyle name="Обычный 2 3 2 4 4 3" xfId="8468"/>
    <cellStyle name="Обычный 2 3 2 4 4 3 2" xfId="15794"/>
    <cellStyle name="Обычный 2 3 2 4 4 4" xfId="12131"/>
    <cellStyle name="Обычный 2 3 2 4 4 5" xfId="4815"/>
    <cellStyle name="Обычный 2 3 2 4 5" xfId="356"/>
    <cellStyle name="Обычный 2 3 2 4 5 2" xfId="2188"/>
    <cellStyle name="Обычный 2 3 2 4 5 2 2" xfId="9486"/>
    <cellStyle name="Обычный 2 3 2 4 5 2 2 2" xfId="16812"/>
    <cellStyle name="Обычный 2 3 2 4 5 2 3" xfId="13149"/>
    <cellStyle name="Обычный 2 3 2 4 5 2 4" xfId="5826"/>
    <cellStyle name="Обычный 2 3 2 4 5 3" xfId="7654"/>
    <cellStyle name="Обычный 2 3 2 4 5 3 2" xfId="14980"/>
    <cellStyle name="Обычный 2 3 2 4 5 4" xfId="11317"/>
    <cellStyle name="Обычный 2 3 2 4 5 5" xfId="4009"/>
    <cellStyle name="Обычный 2 3 2 4 6" xfId="1987"/>
    <cellStyle name="Обычный 2 3 2 4 6 2" xfId="9285"/>
    <cellStyle name="Обычный 2 3 2 4 6 2 2" xfId="16611"/>
    <cellStyle name="Обычный 2 3 2 4 6 3" xfId="12948"/>
    <cellStyle name="Обычный 2 3 2 4 6 4" xfId="5628"/>
    <cellStyle name="Обычный 2 3 2 4 7" xfId="7453"/>
    <cellStyle name="Обычный 2 3 2 4 7 2" xfId="14779"/>
    <cellStyle name="Обычный 2 3 2 4 8" xfId="11116"/>
    <cellStyle name="Обычный 2 3 2 4 9" xfId="3813"/>
    <cellStyle name="Обычный 2 3 2 5" xfId="436"/>
    <cellStyle name="Обычный 2 3 2 5 2" xfId="845"/>
    <cellStyle name="Обычный 2 3 2 5 2 2" xfId="1661"/>
    <cellStyle name="Обычный 2 3 2 5 2 2 2" xfId="3493"/>
    <cellStyle name="Обычный 2 3 2 5 2 2 2 2" xfId="10791"/>
    <cellStyle name="Обычный 2 3 2 5 2 2 2 2 2" xfId="18117"/>
    <cellStyle name="Обычный 2 3 2 5 2 2 2 3" xfId="14454"/>
    <cellStyle name="Обычный 2 3 2 5 2 2 2 4" xfId="7130"/>
    <cellStyle name="Обычный 2 3 2 5 2 2 3" xfId="8959"/>
    <cellStyle name="Обычный 2 3 2 5 2 2 3 2" xfId="16285"/>
    <cellStyle name="Обычный 2 3 2 5 2 2 4" xfId="12622"/>
    <cellStyle name="Обычный 2 3 2 5 2 2 5" xfId="5305"/>
    <cellStyle name="Обычный 2 3 2 5 2 3" xfId="2677"/>
    <cellStyle name="Обычный 2 3 2 5 2 3 2" xfId="9975"/>
    <cellStyle name="Обычный 2 3 2 5 2 3 2 2" xfId="17301"/>
    <cellStyle name="Обычный 2 3 2 5 2 3 3" xfId="13638"/>
    <cellStyle name="Обычный 2 3 2 5 2 3 4" xfId="6315"/>
    <cellStyle name="Обычный 2 3 2 5 2 4" xfId="8143"/>
    <cellStyle name="Обычный 2 3 2 5 2 4 2" xfId="15469"/>
    <cellStyle name="Обычный 2 3 2 5 2 5" xfId="11806"/>
    <cellStyle name="Обычный 2 3 2 5 2 6" xfId="4494"/>
    <cellStyle name="Обычный 2 3 2 5 3" xfId="1252"/>
    <cellStyle name="Обычный 2 3 2 5 3 2" xfId="3084"/>
    <cellStyle name="Обычный 2 3 2 5 3 2 2" xfId="10382"/>
    <cellStyle name="Обычный 2 3 2 5 3 2 2 2" xfId="17708"/>
    <cellStyle name="Обычный 2 3 2 5 3 2 3" xfId="14045"/>
    <cellStyle name="Обычный 2 3 2 5 3 2 4" xfId="6722"/>
    <cellStyle name="Обычный 2 3 2 5 3 3" xfId="8550"/>
    <cellStyle name="Обычный 2 3 2 5 3 3 2" xfId="15876"/>
    <cellStyle name="Обычный 2 3 2 5 3 4" xfId="12213"/>
    <cellStyle name="Обычный 2 3 2 5 3 5" xfId="4897"/>
    <cellStyle name="Обычный 2 3 2 5 4" xfId="2268"/>
    <cellStyle name="Обычный 2 3 2 5 4 2" xfId="9566"/>
    <cellStyle name="Обычный 2 3 2 5 4 2 2" xfId="16892"/>
    <cellStyle name="Обычный 2 3 2 5 4 3" xfId="13229"/>
    <cellStyle name="Обычный 2 3 2 5 4 4" xfId="5906"/>
    <cellStyle name="Обычный 2 3 2 5 5" xfId="7734"/>
    <cellStyle name="Обычный 2 3 2 5 5 2" xfId="15060"/>
    <cellStyle name="Обычный 2 3 2 5 6" xfId="11397"/>
    <cellStyle name="Обычный 2 3 2 5 7" xfId="4089"/>
    <cellStyle name="Обычный 2 3 2 6" xfId="641"/>
    <cellStyle name="Обычный 2 3 2 6 2" xfId="1457"/>
    <cellStyle name="Обычный 2 3 2 6 2 2" xfId="3289"/>
    <cellStyle name="Обычный 2 3 2 6 2 2 2" xfId="10587"/>
    <cellStyle name="Обычный 2 3 2 6 2 2 2 2" xfId="17913"/>
    <cellStyle name="Обычный 2 3 2 6 2 2 3" xfId="14250"/>
    <cellStyle name="Обычный 2 3 2 6 2 2 4" xfId="6926"/>
    <cellStyle name="Обычный 2 3 2 6 2 3" xfId="8755"/>
    <cellStyle name="Обычный 2 3 2 6 2 3 2" xfId="16081"/>
    <cellStyle name="Обычный 2 3 2 6 2 4" xfId="12418"/>
    <cellStyle name="Обычный 2 3 2 6 2 5" xfId="5101"/>
    <cellStyle name="Обычный 2 3 2 6 3" xfId="2473"/>
    <cellStyle name="Обычный 2 3 2 6 3 2" xfId="9771"/>
    <cellStyle name="Обычный 2 3 2 6 3 2 2" xfId="17097"/>
    <cellStyle name="Обычный 2 3 2 6 3 3" xfId="13434"/>
    <cellStyle name="Обычный 2 3 2 6 3 4" xfId="6111"/>
    <cellStyle name="Обычный 2 3 2 6 4" xfId="7939"/>
    <cellStyle name="Обычный 2 3 2 6 4 2" xfId="15265"/>
    <cellStyle name="Обычный 2 3 2 6 5" xfId="11602"/>
    <cellStyle name="Обычный 2 3 2 6 6" xfId="4290"/>
    <cellStyle name="Обычный 2 3 2 7" xfId="1048"/>
    <cellStyle name="Обычный 2 3 2 7 2" xfId="2880"/>
    <cellStyle name="Обычный 2 3 2 7 2 2" xfId="10178"/>
    <cellStyle name="Обычный 2 3 2 7 2 2 2" xfId="17504"/>
    <cellStyle name="Обычный 2 3 2 7 2 3" xfId="13841"/>
    <cellStyle name="Обычный 2 3 2 7 2 4" xfId="6518"/>
    <cellStyle name="Обычный 2 3 2 7 3" xfId="8346"/>
    <cellStyle name="Обычный 2 3 2 7 3 2" xfId="15672"/>
    <cellStyle name="Обычный 2 3 2 7 4" xfId="12009"/>
    <cellStyle name="Обычный 2 3 2 7 5" xfId="4693"/>
    <cellStyle name="Обычный 2 3 2 8" xfId="238"/>
    <cellStyle name="Обычный 2 3 2 8 2" xfId="2070"/>
    <cellStyle name="Обычный 2 3 2 8 2 2" xfId="9368"/>
    <cellStyle name="Обычный 2 3 2 8 2 2 2" xfId="16694"/>
    <cellStyle name="Обычный 2 3 2 8 2 3" xfId="13031"/>
    <cellStyle name="Обычный 2 3 2 8 2 4" xfId="5708"/>
    <cellStyle name="Обычный 2 3 2 8 3" xfId="7536"/>
    <cellStyle name="Обычный 2 3 2 8 3 2" xfId="14862"/>
    <cellStyle name="Обычный 2 3 2 8 4" xfId="11199"/>
    <cellStyle name="Обычный 2 3 2 8 5" xfId="3891"/>
    <cellStyle name="Обычный 2 3 2 9" xfId="1876"/>
    <cellStyle name="Обычный 2 3 2 9 2" xfId="9174"/>
    <cellStyle name="Обычный 2 3 2 9 2 2" xfId="16500"/>
    <cellStyle name="Обычный 2 3 2 9 3" xfId="12837"/>
    <cellStyle name="Обычный 2 3 2 9 4" xfId="5517"/>
    <cellStyle name="Обычный 2 3 3" xfId="54"/>
    <cellStyle name="Обычный 2 3 3 10" xfId="11016"/>
    <cellStyle name="Обычный 2 3 3 11" xfId="3717"/>
    <cellStyle name="Обычный 2 3 3 2" xfId="106"/>
    <cellStyle name="Обычный 2 3 3 2 2" xfId="509"/>
    <cellStyle name="Обычный 2 3 3 2 2 2" xfId="918"/>
    <cellStyle name="Обычный 2 3 3 2 2 2 2" xfId="1734"/>
    <cellStyle name="Обычный 2 3 3 2 2 2 2 2" xfId="3566"/>
    <cellStyle name="Обычный 2 3 3 2 2 2 2 2 2" xfId="10864"/>
    <cellStyle name="Обычный 2 3 3 2 2 2 2 2 2 2" xfId="18190"/>
    <cellStyle name="Обычный 2 3 3 2 2 2 2 2 3" xfId="14527"/>
    <cellStyle name="Обычный 2 3 3 2 2 2 2 2 4" xfId="7201"/>
    <cellStyle name="Обычный 2 3 3 2 2 2 2 3" xfId="9032"/>
    <cellStyle name="Обычный 2 3 3 2 2 2 2 3 2" xfId="16358"/>
    <cellStyle name="Обычный 2 3 3 2 2 2 2 4" xfId="12695"/>
    <cellStyle name="Обычный 2 3 3 2 2 2 2 5" xfId="5376"/>
    <cellStyle name="Обычный 2 3 3 2 2 2 3" xfId="2750"/>
    <cellStyle name="Обычный 2 3 3 2 2 2 3 2" xfId="10048"/>
    <cellStyle name="Обычный 2 3 3 2 2 2 3 2 2" xfId="17374"/>
    <cellStyle name="Обычный 2 3 3 2 2 2 3 3" xfId="13711"/>
    <cellStyle name="Обычный 2 3 3 2 2 2 3 4" xfId="6388"/>
    <cellStyle name="Обычный 2 3 3 2 2 2 4" xfId="8216"/>
    <cellStyle name="Обычный 2 3 3 2 2 2 4 2" xfId="15542"/>
    <cellStyle name="Обычный 2 3 3 2 2 2 5" xfId="11879"/>
    <cellStyle name="Обычный 2 3 3 2 2 2 6" xfId="4565"/>
    <cellStyle name="Обычный 2 3 3 2 2 3" xfId="1325"/>
    <cellStyle name="Обычный 2 3 3 2 2 3 2" xfId="3157"/>
    <cellStyle name="Обычный 2 3 3 2 2 3 2 2" xfId="10455"/>
    <cellStyle name="Обычный 2 3 3 2 2 3 2 2 2" xfId="17781"/>
    <cellStyle name="Обычный 2 3 3 2 2 3 2 3" xfId="14118"/>
    <cellStyle name="Обычный 2 3 3 2 2 3 2 4" xfId="6795"/>
    <cellStyle name="Обычный 2 3 3 2 2 3 3" xfId="8623"/>
    <cellStyle name="Обычный 2 3 3 2 2 3 3 2" xfId="15949"/>
    <cellStyle name="Обычный 2 3 3 2 2 3 4" xfId="12286"/>
    <cellStyle name="Обычный 2 3 3 2 2 3 5" xfId="4970"/>
    <cellStyle name="Обычный 2 3 3 2 2 4" xfId="2341"/>
    <cellStyle name="Обычный 2 3 3 2 2 4 2" xfId="9639"/>
    <cellStyle name="Обычный 2 3 3 2 2 4 2 2" xfId="16965"/>
    <cellStyle name="Обычный 2 3 3 2 2 4 3" xfId="13302"/>
    <cellStyle name="Обычный 2 3 3 2 2 4 4" xfId="5979"/>
    <cellStyle name="Обычный 2 3 3 2 2 5" xfId="7807"/>
    <cellStyle name="Обычный 2 3 3 2 2 5 2" xfId="15133"/>
    <cellStyle name="Обычный 2 3 3 2 2 6" xfId="11470"/>
    <cellStyle name="Обычный 2 3 3 2 2 7" xfId="4160"/>
    <cellStyle name="Обычный 2 3 3 2 3" xfId="714"/>
    <cellStyle name="Обычный 2 3 3 2 3 2" xfId="1530"/>
    <cellStyle name="Обычный 2 3 3 2 3 2 2" xfId="3362"/>
    <cellStyle name="Обычный 2 3 3 2 3 2 2 2" xfId="10660"/>
    <cellStyle name="Обычный 2 3 3 2 3 2 2 2 2" xfId="17986"/>
    <cellStyle name="Обычный 2 3 3 2 3 2 2 3" xfId="14323"/>
    <cellStyle name="Обычный 2 3 3 2 3 2 2 4" xfId="6999"/>
    <cellStyle name="Обычный 2 3 3 2 3 2 3" xfId="8828"/>
    <cellStyle name="Обычный 2 3 3 2 3 2 3 2" xfId="16154"/>
    <cellStyle name="Обычный 2 3 3 2 3 2 4" xfId="12491"/>
    <cellStyle name="Обычный 2 3 3 2 3 2 5" xfId="5174"/>
    <cellStyle name="Обычный 2 3 3 2 3 3" xfId="2546"/>
    <cellStyle name="Обычный 2 3 3 2 3 3 2" xfId="9844"/>
    <cellStyle name="Обычный 2 3 3 2 3 3 2 2" xfId="17170"/>
    <cellStyle name="Обычный 2 3 3 2 3 3 3" xfId="13507"/>
    <cellStyle name="Обычный 2 3 3 2 3 3 4" xfId="6184"/>
    <cellStyle name="Обычный 2 3 3 2 3 4" xfId="8012"/>
    <cellStyle name="Обычный 2 3 3 2 3 4 2" xfId="15338"/>
    <cellStyle name="Обычный 2 3 3 2 3 5" xfId="11675"/>
    <cellStyle name="Обычный 2 3 3 2 3 6" xfId="4363"/>
    <cellStyle name="Обычный 2 3 3 2 4" xfId="1121"/>
    <cellStyle name="Обычный 2 3 3 2 4 2" xfId="2953"/>
    <cellStyle name="Обычный 2 3 3 2 4 2 2" xfId="10251"/>
    <cellStyle name="Обычный 2 3 3 2 4 2 2 2" xfId="17577"/>
    <cellStyle name="Обычный 2 3 3 2 4 2 3" xfId="13914"/>
    <cellStyle name="Обычный 2 3 3 2 4 2 4" xfId="6591"/>
    <cellStyle name="Обычный 2 3 3 2 4 3" xfId="8419"/>
    <cellStyle name="Обычный 2 3 3 2 4 3 2" xfId="15745"/>
    <cellStyle name="Обычный 2 3 3 2 4 4" xfId="12082"/>
    <cellStyle name="Обычный 2 3 3 2 4 5" xfId="4766"/>
    <cellStyle name="Обычный 2 3 3 2 5" xfId="309"/>
    <cellStyle name="Обычный 2 3 3 2 5 2" xfId="2141"/>
    <cellStyle name="Обычный 2 3 3 2 5 2 2" xfId="9439"/>
    <cellStyle name="Обычный 2 3 3 2 5 2 2 2" xfId="16765"/>
    <cellStyle name="Обычный 2 3 3 2 5 2 3" xfId="13102"/>
    <cellStyle name="Обычный 2 3 3 2 5 2 4" xfId="5779"/>
    <cellStyle name="Обычный 2 3 3 2 5 3" xfId="7607"/>
    <cellStyle name="Обычный 2 3 3 2 5 3 2" xfId="14933"/>
    <cellStyle name="Обычный 2 3 3 2 5 4" xfId="11270"/>
    <cellStyle name="Обычный 2 3 3 2 5 5" xfId="3962"/>
    <cellStyle name="Обычный 2 3 3 2 6" xfId="1939"/>
    <cellStyle name="Обычный 2 3 3 2 6 2" xfId="9237"/>
    <cellStyle name="Обычный 2 3 3 2 6 2 2" xfId="16563"/>
    <cellStyle name="Обычный 2 3 3 2 6 3" xfId="12900"/>
    <cellStyle name="Обычный 2 3 3 2 6 4" xfId="5580"/>
    <cellStyle name="Обычный 2 3 3 2 7" xfId="7405"/>
    <cellStyle name="Обычный 2 3 3 2 7 2" xfId="14731"/>
    <cellStyle name="Обычный 2 3 3 2 8" xfId="11068"/>
    <cellStyle name="Обычный 2 3 3 2 9" xfId="3767"/>
    <cellStyle name="Обычный 2 3 3 3" xfId="173"/>
    <cellStyle name="Обычный 2 3 3 3 2" xfId="577"/>
    <cellStyle name="Обычный 2 3 3 3 2 2" xfId="986"/>
    <cellStyle name="Обычный 2 3 3 3 2 2 2" xfId="1802"/>
    <cellStyle name="Обычный 2 3 3 3 2 2 2 2" xfId="3634"/>
    <cellStyle name="Обычный 2 3 3 3 2 2 2 2 2" xfId="10932"/>
    <cellStyle name="Обычный 2 3 3 3 2 2 2 2 2 2" xfId="18258"/>
    <cellStyle name="Обычный 2 3 3 3 2 2 2 2 3" xfId="14595"/>
    <cellStyle name="Обычный 2 3 3 3 2 2 2 2 4" xfId="7269"/>
    <cellStyle name="Обычный 2 3 3 3 2 2 2 3" xfId="9100"/>
    <cellStyle name="Обычный 2 3 3 3 2 2 2 3 2" xfId="16426"/>
    <cellStyle name="Обычный 2 3 3 3 2 2 2 4" xfId="12763"/>
    <cellStyle name="Обычный 2 3 3 3 2 2 2 5" xfId="5444"/>
    <cellStyle name="Обычный 2 3 3 3 2 2 3" xfId="2818"/>
    <cellStyle name="Обычный 2 3 3 3 2 2 3 2" xfId="10116"/>
    <cellStyle name="Обычный 2 3 3 3 2 2 3 2 2" xfId="17442"/>
    <cellStyle name="Обычный 2 3 3 3 2 2 3 3" xfId="13779"/>
    <cellStyle name="Обычный 2 3 3 3 2 2 3 4" xfId="6456"/>
    <cellStyle name="Обычный 2 3 3 3 2 2 4" xfId="8284"/>
    <cellStyle name="Обычный 2 3 3 3 2 2 4 2" xfId="15610"/>
    <cellStyle name="Обычный 2 3 3 3 2 2 5" xfId="11947"/>
    <cellStyle name="Обычный 2 3 3 3 2 2 6" xfId="4633"/>
    <cellStyle name="Обычный 2 3 3 3 2 3" xfId="1393"/>
    <cellStyle name="Обычный 2 3 3 3 2 3 2" xfId="3225"/>
    <cellStyle name="Обычный 2 3 3 3 2 3 2 2" xfId="10523"/>
    <cellStyle name="Обычный 2 3 3 3 2 3 2 2 2" xfId="17849"/>
    <cellStyle name="Обычный 2 3 3 3 2 3 2 3" xfId="14186"/>
    <cellStyle name="Обычный 2 3 3 3 2 3 2 4" xfId="6863"/>
    <cellStyle name="Обычный 2 3 3 3 2 3 3" xfId="8691"/>
    <cellStyle name="Обычный 2 3 3 3 2 3 3 2" xfId="16017"/>
    <cellStyle name="Обычный 2 3 3 3 2 3 4" xfId="12354"/>
    <cellStyle name="Обычный 2 3 3 3 2 3 5" xfId="5038"/>
    <cellStyle name="Обычный 2 3 3 3 2 4" xfId="2409"/>
    <cellStyle name="Обычный 2 3 3 3 2 4 2" xfId="9707"/>
    <cellStyle name="Обычный 2 3 3 3 2 4 2 2" xfId="17033"/>
    <cellStyle name="Обычный 2 3 3 3 2 4 3" xfId="13370"/>
    <cellStyle name="Обычный 2 3 3 3 2 4 4" xfId="6047"/>
    <cellStyle name="Обычный 2 3 3 3 2 5" xfId="7875"/>
    <cellStyle name="Обычный 2 3 3 3 2 5 2" xfId="15201"/>
    <cellStyle name="Обычный 2 3 3 3 2 6" xfId="11538"/>
    <cellStyle name="Обычный 2 3 3 3 2 7" xfId="4228"/>
    <cellStyle name="Обычный 2 3 3 3 3" xfId="782"/>
    <cellStyle name="Обычный 2 3 3 3 3 2" xfId="1598"/>
    <cellStyle name="Обычный 2 3 3 3 3 2 2" xfId="3430"/>
    <cellStyle name="Обычный 2 3 3 3 3 2 2 2" xfId="10728"/>
    <cellStyle name="Обычный 2 3 3 3 3 2 2 2 2" xfId="18054"/>
    <cellStyle name="Обычный 2 3 3 3 3 2 2 3" xfId="14391"/>
    <cellStyle name="Обычный 2 3 3 3 3 2 2 4" xfId="7067"/>
    <cellStyle name="Обычный 2 3 3 3 3 2 3" xfId="8896"/>
    <cellStyle name="Обычный 2 3 3 3 3 2 3 2" xfId="16222"/>
    <cellStyle name="Обычный 2 3 3 3 3 2 4" xfId="12559"/>
    <cellStyle name="Обычный 2 3 3 3 3 2 5" xfId="5242"/>
    <cellStyle name="Обычный 2 3 3 3 3 3" xfId="2614"/>
    <cellStyle name="Обычный 2 3 3 3 3 3 2" xfId="9912"/>
    <cellStyle name="Обычный 2 3 3 3 3 3 2 2" xfId="17238"/>
    <cellStyle name="Обычный 2 3 3 3 3 3 3" xfId="13575"/>
    <cellStyle name="Обычный 2 3 3 3 3 3 4" xfId="6252"/>
    <cellStyle name="Обычный 2 3 3 3 3 4" xfId="8080"/>
    <cellStyle name="Обычный 2 3 3 3 3 4 2" xfId="15406"/>
    <cellStyle name="Обычный 2 3 3 3 3 5" xfId="11743"/>
    <cellStyle name="Обычный 2 3 3 3 3 6" xfId="4431"/>
    <cellStyle name="Обычный 2 3 3 3 4" xfId="1189"/>
    <cellStyle name="Обычный 2 3 3 3 4 2" xfId="3021"/>
    <cellStyle name="Обычный 2 3 3 3 4 2 2" xfId="10319"/>
    <cellStyle name="Обычный 2 3 3 3 4 2 2 2" xfId="17645"/>
    <cellStyle name="Обычный 2 3 3 3 4 2 3" xfId="13982"/>
    <cellStyle name="Обычный 2 3 3 3 4 2 4" xfId="6659"/>
    <cellStyle name="Обычный 2 3 3 3 4 3" xfId="8487"/>
    <cellStyle name="Обычный 2 3 3 3 4 3 2" xfId="15813"/>
    <cellStyle name="Обычный 2 3 3 3 4 4" xfId="12150"/>
    <cellStyle name="Обычный 2 3 3 3 4 5" xfId="4834"/>
    <cellStyle name="Обычный 2 3 3 3 5" xfId="375"/>
    <cellStyle name="Обычный 2 3 3 3 5 2" xfId="2207"/>
    <cellStyle name="Обычный 2 3 3 3 5 2 2" xfId="9505"/>
    <cellStyle name="Обычный 2 3 3 3 5 2 2 2" xfId="16831"/>
    <cellStyle name="Обычный 2 3 3 3 5 2 3" xfId="13168"/>
    <cellStyle name="Обычный 2 3 3 3 5 2 4" xfId="5845"/>
    <cellStyle name="Обычный 2 3 3 3 5 3" xfId="7673"/>
    <cellStyle name="Обычный 2 3 3 3 5 3 2" xfId="14999"/>
    <cellStyle name="Обычный 2 3 3 3 5 4" xfId="11336"/>
    <cellStyle name="Обычный 2 3 3 3 5 5" xfId="4028"/>
    <cellStyle name="Обычный 2 3 3 3 6" xfId="2006"/>
    <cellStyle name="Обычный 2 3 3 3 6 2" xfId="9304"/>
    <cellStyle name="Обычный 2 3 3 3 6 2 2" xfId="16630"/>
    <cellStyle name="Обычный 2 3 3 3 6 3" xfId="12967"/>
    <cellStyle name="Обычный 2 3 3 3 6 4" xfId="5647"/>
    <cellStyle name="Обычный 2 3 3 3 7" xfId="7472"/>
    <cellStyle name="Обычный 2 3 3 3 7 2" xfId="14798"/>
    <cellStyle name="Обычный 2 3 3 3 8" xfId="11135"/>
    <cellStyle name="Обычный 2 3 3 3 9" xfId="3832"/>
    <cellStyle name="Обычный 2 3 3 4" xfId="453"/>
    <cellStyle name="Обычный 2 3 3 4 2" xfId="862"/>
    <cellStyle name="Обычный 2 3 3 4 2 2" xfId="1678"/>
    <cellStyle name="Обычный 2 3 3 4 2 2 2" xfId="3510"/>
    <cellStyle name="Обычный 2 3 3 4 2 2 2 2" xfId="10808"/>
    <cellStyle name="Обычный 2 3 3 4 2 2 2 2 2" xfId="18134"/>
    <cellStyle name="Обычный 2 3 3 4 2 2 2 3" xfId="14471"/>
    <cellStyle name="Обычный 2 3 3 4 2 2 2 4" xfId="7147"/>
    <cellStyle name="Обычный 2 3 3 4 2 2 3" xfId="8976"/>
    <cellStyle name="Обычный 2 3 3 4 2 2 3 2" xfId="16302"/>
    <cellStyle name="Обычный 2 3 3 4 2 2 4" xfId="12639"/>
    <cellStyle name="Обычный 2 3 3 4 2 2 5" xfId="5322"/>
    <cellStyle name="Обычный 2 3 3 4 2 3" xfId="2694"/>
    <cellStyle name="Обычный 2 3 3 4 2 3 2" xfId="9992"/>
    <cellStyle name="Обычный 2 3 3 4 2 3 2 2" xfId="17318"/>
    <cellStyle name="Обычный 2 3 3 4 2 3 3" xfId="13655"/>
    <cellStyle name="Обычный 2 3 3 4 2 3 4" xfId="6332"/>
    <cellStyle name="Обычный 2 3 3 4 2 4" xfId="8160"/>
    <cellStyle name="Обычный 2 3 3 4 2 4 2" xfId="15486"/>
    <cellStyle name="Обычный 2 3 3 4 2 5" xfId="11823"/>
    <cellStyle name="Обычный 2 3 3 4 2 6" xfId="4511"/>
    <cellStyle name="Обычный 2 3 3 4 3" xfId="1269"/>
    <cellStyle name="Обычный 2 3 3 4 3 2" xfId="3101"/>
    <cellStyle name="Обычный 2 3 3 4 3 2 2" xfId="10399"/>
    <cellStyle name="Обычный 2 3 3 4 3 2 2 2" xfId="17725"/>
    <cellStyle name="Обычный 2 3 3 4 3 2 3" xfId="14062"/>
    <cellStyle name="Обычный 2 3 3 4 3 2 4" xfId="6739"/>
    <cellStyle name="Обычный 2 3 3 4 3 3" xfId="8567"/>
    <cellStyle name="Обычный 2 3 3 4 3 3 2" xfId="15893"/>
    <cellStyle name="Обычный 2 3 3 4 3 4" xfId="12230"/>
    <cellStyle name="Обычный 2 3 3 4 3 5" xfId="4914"/>
    <cellStyle name="Обычный 2 3 3 4 4" xfId="2285"/>
    <cellStyle name="Обычный 2 3 3 4 4 2" xfId="9583"/>
    <cellStyle name="Обычный 2 3 3 4 4 2 2" xfId="16909"/>
    <cellStyle name="Обычный 2 3 3 4 4 3" xfId="13246"/>
    <cellStyle name="Обычный 2 3 3 4 4 4" xfId="5923"/>
    <cellStyle name="Обычный 2 3 3 4 5" xfId="7751"/>
    <cellStyle name="Обычный 2 3 3 4 5 2" xfId="15077"/>
    <cellStyle name="Обычный 2 3 3 4 6" xfId="11414"/>
    <cellStyle name="Обычный 2 3 3 4 7" xfId="4106"/>
    <cellStyle name="Обычный 2 3 3 5" xfId="658"/>
    <cellStyle name="Обычный 2 3 3 5 2" xfId="1474"/>
    <cellStyle name="Обычный 2 3 3 5 2 2" xfId="3306"/>
    <cellStyle name="Обычный 2 3 3 5 2 2 2" xfId="10604"/>
    <cellStyle name="Обычный 2 3 3 5 2 2 2 2" xfId="17930"/>
    <cellStyle name="Обычный 2 3 3 5 2 2 3" xfId="14267"/>
    <cellStyle name="Обычный 2 3 3 5 2 2 4" xfId="6943"/>
    <cellStyle name="Обычный 2 3 3 5 2 3" xfId="8772"/>
    <cellStyle name="Обычный 2 3 3 5 2 3 2" xfId="16098"/>
    <cellStyle name="Обычный 2 3 3 5 2 4" xfId="12435"/>
    <cellStyle name="Обычный 2 3 3 5 2 5" xfId="5118"/>
    <cellStyle name="Обычный 2 3 3 5 3" xfId="2490"/>
    <cellStyle name="Обычный 2 3 3 5 3 2" xfId="9788"/>
    <cellStyle name="Обычный 2 3 3 5 3 2 2" xfId="17114"/>
    <cellStyle name="Обычный 2 3 3 5 3 3" xfId="13451"/>
    <cellStyle name="Обычный 2 3 3 5 3 4" xfId="6128"/>
    <cellStyle name="Обычный 2 3 3 5 4" xfId="7956"/>
    <cellStyle name="Обычный 2 3 3 5 4 2" xfId="15282"/>
    <cellStyle name="Обычный 2 3 3 5 5" xfId="11619"/>
    <cellStyle name="Обычный 2 3 3 5 6" xfId="4307"/>
    <cellStyle name="Обычный 2 3 3 6" xfId="1065"/>
    <cellStyle name="Обычный 2 3 3 6 2" xfId="2897"/>
    <cellStyle name="Обычный 2 3 3 6 2 2" xfId="10195"/>
    <cellStyle name="Обычный 2 3 3 6 2 2 2" xfId="17521"/>
    <cellStyle name="Обычный 2 3 3 6 2 3" xfId="13858"/>
    <cellStyle name="Обычный 2 3 3 6 2 4" xfId="6535"/>
    <cellStyle name="Обычный 2 3 3 6 3" xfId="8363"/>
    <cellStyle name="Обычный 2 3 3 6 3 2" xfId="15689"/>
    <cellStyle name="Обычный 2 3 3 6 4" xfId="12026"/>
    <cellStyle name="Обычный 2 3 3 6 5" xfId="4710"/>
    <cellStyle name="Обычный 2 3 3 7" xfId="253"/>
    <cellStyle name="Обычный 2 3 3 7 2" xfId="2085"/>
    <cellStyle name="Обычный 2 3 3 7 2 2" xfId="9383"/>
    <cellStyle name="Обычный 2 3 3 7 2 2 2" xfId="16709"/>
    <cellStyle name="Обычный 2 3 3 7 2 3" xfId="13046"/>
    <cellStyle name="Обычный 2 3 3 7 2 4" xfId="5723"/>
    <cellStyle name="Обычный 2 3 3 7 3" xfId="7551"/>
    <cellStyle name="Обычный 2 3 3 7 3 2" xfId="14877"/>
    <cellStyle name="Обычный 2 3 3 7 4" xfId="11214"/>
    <cellStyle name="Обычный 2 3 3 7 5" xfId="3906"/>
    <cellStyle name="Обычный 2 3 3 8" xfId="1887"/>
    <cellStyle name="Обычный 2 3 3 8 2" xfId="9185"/>
    <cellStyle name="Обычный 2 3 3 8 2 2" xfId="16511"/>
    <cellStyle name="Обычный 2 3 3 8 3" xfId="12848"/>
    <cellStyle name="Обычный 2 3 3 8 4" xfId="5528"/>
    <cellStyle name="Обычный 2 3 3 9" xfId="7353"/>
    <cellStyle name="Обычный 2 3 3 9 2" xfId="14679"/>
    <cellStyle name="Обычный 2 3 4" xfId="115"/>
    <cellStyle name="Обычный 2 3 4 10" xfId="3776"/>
    <cellStyle name="Обычный 2 3 4 2" xfId="183"/>
    <cellStyle name="Обычный 2 3 4 2 2" xfId="587"/>
    <cellStyle name="Обычный 2 3 4 2 2 2" xfId="996"/>
    <cellStyle name="Обычный 2 3 4 2 2 2 2" xfId="1812"/>
    <cellStyle name="Обычный 2 3 4 2 2 2 2 2" xfId="3644"/>
    <cellStyle name="Обычный 2 3 4 2 2 2 2 2 2" xfId="10942"/>
    <cellStyle name="Обычный 2 3 4 2 2 2 2 2 2 2" xfId="18268"/>
    <cellStyle name="Обычный 2 3 4 2 2 2 2 2 3" xfId="14605"/>
    <cellStyle name="Обычный 2 3 4 2 2 2 2 2 4" xfId="7279"/>
    <cellStyle name="Обычный 2 3 4 2 2 2 2 3" xfId="9110"/>
    <cellStyle name="Обычный 2 3 4 2 2 2 2 3 2" xfId="16436"/>
    <cellStyle name="Обычный 2 3 4 2 2 2 2 4" xfId="12773"/>
    <cellStyle name="Обычный 2 3 4 2 2 2 2 5" xfId="5454"/>
    <cellStyle name="Обычный 2 3 4 2 2 2 3" xfId="2828"/>
    <cellStyle name="Обычный 2 3 4 2 2 2 3 2" xfId="10126"/>
    <cellStyle name="Обычный 2 3 4 2 2 2 3 2 2" xfId="17452"/>
    <cellStyle name="Обычный 2 3 4 2 2 2 3 3" xfId="13789"/>
    <cellStyle name="Обычный 2 3 4 2 2 2 3 4" xfId="6466"/>
    <cellStyle name="Обычный 2 3 4 2 2 2 4" xfId="8294"/>
    <cellStyle name="Обычный 2 3 4 2 2 2 4 2" xfId="15620"/>
    <cellStyle name="Обычный 2 3 4 2 2 2 5" xfId="11957"/>
    <cellStyle name="Обычный 2 3 4 2 2 2 6" xfId="4643"/>
    <cellStyle name="Обычный 2 3 4 2 2 3" xfId="1403"/>
    <cellStyle name="Обычный 2 3 4 2 2 3 2" xfId="3235"/>
    <cellStyle name="Обычный 2 3 4 2 2 3 2 2" xfId="10533"/>
    <cellStyle name="Обычный 2 3 4 2 2 3 2 2 2" xfId="17859"/>
    <cellStyle name="Обычный 2 3 4 2 2 3 2 3" xfId="14196"/>
    <cellStyle name="Обычный 2 3 4 2 2 3 2 4" xfId="6873"/>
    <cellStyle name="Обычный 2 3 4 2 2 3 3" xfId="8701"/>
    <cellStyle name="Обычный 2 3 4 2 2 3 3 2" xfId="16027"/>
    <cellStyle name="Обычный 2 3 4 2 2 3 4" xfId="12364"/>
    <cellStyle name="Обычный 2 3 4 2 2 3 5" xfId="5048"/>
    <cellStyle name="Обычный 2 3 4 2 2 4" xfId="2419"/>
    <cellStyle name="Обычный 2 3 4 2 2 4 2" xfId="9717"/>
    <cellStyle name="Обычный 2 3 4 2 2 4 2 2" xfId="17043"/>
    <cellStyle name="Обычный 2 3 4 2 2 4 3" xfId="13380"/>
    <cellStyle name="Обычный 2 3 4 2 2 4 4" xfId="6057"/>
    <cellStyle name="Обычный 2 3 4 2 2 5" xfId="7885"/>
    <cellStyle name="Обычный 2 3 4 2 2 5 2" xfId="15211"/>
    <cellStyle name="Обычный 2 3 4 2 2 6" xfId="11548"/>
    <cellStyle name="Обычный 2 3 4 2 2 7" xfId="4238"/>
    <cellStyle name="Обычный 2 3 4 2 3" xfId="792"/>
    <cellStyle name="Обычный 2 3 4 2 3 2" xfId="1608"/>
    <cellStyle name="Обычный 2 3 4 2 3 2 2" xfId="3440"/>
    <cellStyle name="Обычный 2 3 4 2 3 2 2 2" xfId="10738"/>
    <cellStyle name="Обычный 2 3 4 2 3 2 2 2 2" xfId="18064"/>
    <cellStyle name="Обычный 2 3 4 2 3 2 2 3" xfId="14401"/>
    <cellStyle name="Обычный 2 3 4 2 3 2 2 4" xfId="7077"/>
    <cellStyle name="Обычный 2 3 4 2 3 2 3" xfId="8906"/>
    <cellStyle name="Обычный 2 3 4 2 3 2 3 2" xfId="16232"/>
    <cellStyle name="Обычный 2 3 4 2 3 2 4" xfId="12569"/>
    <cellStyle name="Обычный 2 3 4 2 3 2 5" xfId="5252"/>
    <cellStyle name="Обычный 2 3 4 2 3 3" xfId="2624"/>
    <cellStyle name="Обычный 2 3 4 2 3 3 2" xfId="9922"/>
    <cellStyle name="Обычный 2 3 4 2 3 3 2 2" xfId="17248"/>
    <cellStyle name="Обычный 2 3 4 2 3 3 3" xfId="13585"/>
    <cellStyle name="Обычный 2 3 4 2 3 3 4" xfId="6262"/>
    <cellStyle name="Обычный 2 3 4 2 3 4" xfId="8090"/>
    <cellStyle name="Обычный 2 3 4 2 3 4 2" xfId="15416"/>
    <cellStyle name="Обычный 2 3 4 2 3 5" xfId="11753"/>
    <cellStyle name="Обычный 2 3 4 2 3 6" xfId="4441"/>
    <cellStyle name="Обычный 2 3 4 2 4" xfId="1199"/>
    <cellStyle name="Обычный 2 3 4 2 4 2" xfId="3031"/>
    <cellStyle name="Обычный 2 3 4 2 4 2 2" xfId="10329"/>
    <cellStyle name="Обычный 2 3 4 2 4 2 2 2" xfId="17655"/>
    <cellStyle name="Обычный 2 3 4 2 4 2 3" xfId="13992"/>
    <cellStyle name="Обычный 2 3 4 2 4 2 4" xfId="6669"/>
    <cellStyle name="Обычный 2 3 4 2 4 3" xfId="8497"/>
    <cellStyle name="Обычный 2 3 4 2 4 3 2" xfId="15823"/>
    <cellStyle name="Обычный 2 3 4 2 4 4" xfId="12160"/>
    <cellStyle name="Обычный 2 3 4 2 4 5" xfId="4844"/>
    <cellStyle name="Обычный 2 3 4 2 5" xfId="385"/>
    <cellStyle name="Обычный 2 3 4 2 5 2" xfId="2217"/>
    <cellStyle name="Обычный 2 3 4 2 5 2 2" xfId="9515"/>
    <cellStyle name="Обычный 2 3 4 2 5 2 2 2" xfId="16841"/>
    <cellStyle name="Обычный 2 3 4 2 5 2 3" xfId="13178"/>
    <cellStyle name="Обычный 2 3 4 2 5 2 4" xfId="5855"/>
    <cellStyle name="Обычный 2 3 4 2 5 3" xfId="7683"/>
    <cellStyle name="Обычный 2 3 4 2 5 3 2" xfId="15009"/>
    <cellStyle name="Обычный 2 3 4 2 5 4" xfId="11346"/>
    <cellStyle name="Обычный 2 3 4 2 5 5" xfId="4038"/>
    <cellStyle name="Обычный 2 3 4 2 6" xfId="2016"/>
    <cellStyle name="Обычный 2 3 4 2 6 2" xfId="9314"/>
    <cellStyle name="Обычный 2 3 4 2 6 2 2" xfId="16640"/>
    <cellStyle name="Обычный 2 3 4 2 6 3" xfId="12977"/>
    <cellStyle name="Обычный 2 3 4 2 6 4" xfId="5657"/>
    <cellStyle name="Обычный 2 3 4 2 7" xfId="7482"/>
    <cellStyle name="Обычный 2 3 4 2 7 2" xfId="14808"/>
    <cellStyle name="Обычный 2 3 4 2 8" xfId="11145"/>
    <cellStyle name="Обычный 2 3 4 2 9" xfId="3842"/>
    <cellStyle name="Обычный 2 3 4 3" xfId="519"/>
    <cellStyle name="Обычный 2 3 4 3 2" xfId="928"/>
    <cellStyle name="Обычный 2 3 4 3 2 2" xfId="1744"/>
    <cellStyle name="Обычный 2 3 4 3 2 2 2" xfId="3576"/>
    <cellStyle name="Обычный 2 3 4 3 2 2 2 2" xfId="10874"/>
    <cellStyle name="Обычный 2 3 4 3 2 2 2 2 2" xfId="18200"/>
    <cellStyle name="Обычный 2 3 4 3 2 2 2 3" xfId="14537"/>
    <cellStyle name="Обычный 2 3 4 3 2 2 2 4" xfId="7211"/>
    <cellStyle name="Обычный 2 3 4 3 2 2 3" xfId="9042"/>
    <cellStyle name="Обычный 2 3 4 3 2 2 3 2" xfId="16368"/>
    <cellStyle name="Обычный 2 3 4 3 2 2 4" xfId="12705"/>
    <cellStyle name="Обычный 2 3 4 3 2 2 5" xfId="5386"/>
    <cellStyle name="Обычный 2 3 4 3 2 3" xfId="2760"/>
    <cellStyle name="Обычный 2 3 4 3 2 3 2" xfId="10058"/>
    <cellStyle name="Обычный 2 3 4 3 2 3 2 2" xfId="17384"/>
    <cellStyle name="Обычный 2 3 4 3 2 3 3" xfId="13721"/>
    <cellStyle name="Обычный 2 3 4 3 2 3 4" xfId="6398"/>
    <cellStyle name="Обычный 2 3 4 3 2 4" xfId="8226"/>
    <cellStyle name="Обычный 2 3 4 3 2 4 2" xfId="15552"/>
    <cellStyle name="Обычный 2 3 4 3 2 5" xfId="11889"/>
    <cellStyle name="Обычный 2 3 4 3 2 6" xfId="4575"/>
    <cellStyle name="Обычный 2 3 4 3 3" xfId="1335"/>
    <cellStyle name="Обычный 2 3 4 3 3 2" xfId="3167"/>
    <cellStyle name="Обычный 2 3 4 3 3 2 2" xfId="10465"/>
    <cellStyle name="Обычный 2 3 4 3 3 2 2 2" xfId="17791"/>
    <cellStyle name="Обычный 2 3 4 3 3 2 3" xfId="14128"/>
    <cellStyle name="Обычный 2 3 4 3 3 2 4" xfId="6805"/>
    <cellStyle name="Обычный 2 3 4 3 3 3" xfId="8633"/>
    <cellStyle name="Обычный 2 3 4 3 3 3 2" xfId="15959"/>
    <cellStyle name="Обычный 2 3 4 3 3 4" xfId="12296"/>
    <cellStyle name="Обычный 2 3 4 3 3 5" xfId="4980"/>
    <cellStyle name="Обычный 2 3 4 3 4" xfId="2351"/>
    <cellStyle name="Обычный 2 3 4 3 4 2" xfId="9649"/>
    <cellStyle name="Обычный 2 3 4 3 4 2 2" xfId="16975"/>
    <cellStyle name="Обычный 2 3 4 3 4 3" xfId="13312"/>
    <cellStyle name="Обычный 2 3 4 3 4 4" xfId="5989"/>
    <cellStyle name="Обычный 2 3 4 3 5" xfId="7817"/>
    <cellStyle name="Обычный 2 3 4 3 5 2" xfId="15143"/>
    <cellStyle name="Обычный 2 3 4 3 6" xfId="11480"/>
    <cellStyle name="Обычный 2 3 4 3 7" xfId="4170"/>
    <cellStyle name="Обычный 2 3 4 4" xfId="724"/>
    <cellStyle name="Обычный 2 3 4 4 2" xfId="1540"/>
    <cellStyle name="Обычный 2 3 4 4 2 2" xfId="3372"/>
    <cellStyle name="Обычный 2 3 4 4 2 2 2" xfId="10670"/>
    <cellStyle name="Обычный 2 3 4 4 2 2 2 2" xfId="17996"/>
    <cellStyle name="Обычный 2 3 4 4 2 2 3" xfId="14333"/>
    <cellStyle name="Обычный 2 3 4 4 2 2 4" xfId="7009"/>
    <cellStyle name="Обычный 2 3 4 4 2 3" xfId="8838"/>
    <cellStyle name="Обычный 2 3 4 4 2 3 2" xfId="16164"/>
    <cellStyle name="Обычный 2 3 4 4 2 4" xfId="12501"/>
    <cellStyle name="Обычный 2 3 4 4 2 5" xfId="5184"/>
    <cellStyle name="Обычный 2 3 4 4 3" xfId="2556"/>
    <cellStyle name="Обычный 2 3 4 4 3 2" xfId="9854"/>
    <cellStyle name="Обычный 2 3 4 4 3 2 2" xfId="17180"/>
    <cellStyle name="Обычный 2 3 4 4 3 3" xfId="13517"/>
    <cellStyle name="Обычный 2 3 4 4 3 4" xfId="6194"/>
    <cellStyle name="Обычный 2 3 4 4 4" xfId="8022"/>
    <cellStyle name="Обычный 2 3 4 4 4 2" xfId="15348"/>
    <cellStyle name="Обычный 2 3 4 4 5" xfId="11685"/>
    <cellStyle name="Обычный 2 3 4 4 6" xfId="4373"/>
    <cellStyle name="Обычный 2 3 4 5" xfId="1131"/>
    <cellStyle name="Обычный 2 3 4 5 2" xfId="2963"/>
    <cellStyle name="Обычный 2 3 4 5 2 2" xfId="10261"/>
    <cellStyle name="Обычный 2 3 4 5 2 2 2" xfId="17587"/>
    <cellStyle name="Обычный 2 3 4 5 2 3" xfId="13924"/>
    <cellStyle name="Обычный 2 3 4 5 2 4" xfId="6601"/>
    <cellStyle name="Обычный 2 3 4 5 3" xfId="8429"/>
    <cellStyle name="Обычный 2 3 4 5 3 2" xfId="15755"/>
    <cellStyle name="Обычный 2 3 4 5 4" xfId="12092"/>
    <cellStyle name="Обычный 2 3 4 5 5" xfId="4776"/>
    <cellStyle name="Обычный 2 3 4 6" xfId="319"/>
    <cellStyle name="Обычный 2 3 4 6 2" xfId="2151"/>
    <cellStyle name="Обычный 2 3 4 6 2 2" xfId="9449"/>
    <cellStyle name="Обычный 2 3 4 6 2 2 2" xfId="16775"/>
    <cellStyle name="Обычный 2 3 4 6 2 3" xfId="13112"/>
    <cellStyle name="Обычный 2 3 4 6 2 4" xfId="5789"/>
    <cellStyle name="Обычный 2 3 4 6 3" xfId="7617"/>
    <cellStyle name="Обычный 2 3 4 6 3 2" xfId="14943"/>
    <cellStyle name="Обычный 2 3 4 6 4" xfId="11280"/>
    <cellStyle name="Обычный 2 3 4 6 5" xfId="3972"/>
    <cellStyle name="Обычный 2 3 4 7" xfId="1948"/>
    <cellStyle name="Обычный 2 3 4 7 2" xfId="9246"/>
    <cellStyle name="Обычный 2 3 4 7 2 2" xfId="16572"/>
    <cellStyle name="Обычный 2 3 4 7 3" xfId="12909"/>
    <cellStyle name="Обычный 2 3 4 7 4" xfId="5589"/>
    <cellStyle name="Обычный 2 3 4 8" xfId="7414"/>
    <cellStyle name="Обычный 2 3 4 8 2" xfId="14740"/>
    <cellStyle name="Обычный 2 3 4 9" xfId="11077"/>
    <cellStyle name="Обычный 2 3 5" xfId="72"/>
    <cellStyle name="Обычный 2 3 5 2" xfId="471"/>
    <cellStyle name="Обычный 2 3 5 2 2" xfId="880"/>
    <cellStyle name="Обычный 2 3 5 2 2 2" xfId="1696"/>
    <cellStyle name="Обычный 2 3 5 2 2 2 2" xfId="3528"/>
    <cellStyle name="Обычный 2 3 5 2 2 2 2 2" xfId="10826"/>
    <cellStyle name="Обычный 2 3 5 2 2 2 2 2 2" xfId="18152"/>
    <cellStyle name="Обычный 2 3 5 2 2 2 2 3" xfId="14489"/>
    <cellStyle name="Обычный 2 3 5 2 2 2 2 4" xfId="7165"/>
    <cellStyle name="Обычный 2 3 5 2 2 2 3" xfId="8994"/>
    <cellStyle name="Обычный 2 3 5 2 2 2 3 2" xfId="16320"/>
    <cellStyle name="Обычный 2 3 5 2 2 2 4" xfId="12657"/>
    <cellStyle name="Обычный 2 3 5 2 2 2 5" xfId="5340"/>
    <cellStyle name="Обычный 2 3 5 2 2 3" xfId="2712"/>
    <cellStyle name="Обычный 2 3 5 2 2 3 2" xfId="10010"/>
    <cellStyle name="Обычный 2 3 5 2 2 3 2 2" xfId="17336"/>
    <cellStyle name="Обычный 2 3 5 2 2 3 3" xfId="13673"/>
    <cellStyle name="Обычный 2 3 5 2 2 3 4" xfId="6350"/>
    <cellStyle name="Обычный 2 3 5 2 2 4" xfId="8178"/>
    <cellStyle name="Обычный 2 3 5 2 2 4 2" xfId="15504"/>
    <cellStyle name="Обычный 2 3 5 2 2 5" xfId="11841"/>
    <cellStyle name="Обычный 2 3 5 2 2 6" xfId="4529"/>
    <cellStyle name="Обычный 2 3 5 2 3" xfId="1287"/>
    <cellStyle name="Обычный 2 3 5 2 3 2" xfId="3119"/>
    <cellStyle name="Обычный 2 3 5 2 3 2 2" xfId="10417"/>
    <cellStyle name="Обычный 2 3 5 2 3 2 2 2" xfId="17743"/>
    <cellStyle name="Обычный 2 3 5 2 3 2 3" xfId="14080"/>
    <cellStyle name="Обычный 2 3 5 2 3 2 4" xfId="6757"/>
    <cellStyle name="Обычный 2 3 5 2 3 3" xfId="8585"/>
    <cellStyle name="Обычный 2 3 5 2 3 3 2" xfId="15911"/>
    <cellStyle name="Обычный 2 3 5 2 3 4" xfId="12248"/>
    <cellStyle name="Обычный 2 3 5 2 3 5" xfId="4932"/>
    <cellStyle name="Обычный 2 3 5 2 4" xfId="2303"/>
    <cellStyle name="Обычный 2 3 5 2 4 2" xfId="9601"/>
    <cellStyle name="Обычный 2 3 5 2 4 2 2" xfId="16927"/>
    <cellStyle name="Обычный 2 3 5 2 4 3" xfId="13264"/>
    <cellStyle name="Обычный 2 3 5 2 4 4" xfId="5941"/>
    <cellStyle name="Обычный 2 3 5 2 5" xfId="7769"/>
    <cellStyle name="Обычный 2 3 5 2 5 2" xfId="15095"/>
    <cellStyle name="Обычный 2 3 5 2 6" xfId="11432"/>
    <cellStyle name="Обычный 2 3 5 2 7" xfId="4124"/>
    <cellStyle name="Обычный 2 3 5 3" xfId="676"/>
    <cellStyle name="Обычный 2 3 5 3 2" xfId="1492"/>
    <cellStyle name="Обычный 2 3 5 3 2 2" xfId="3324"/>
    <cellStyle name="Обычный 2 3 5 3 2 2 2" xfId="10622"/>
    <cellStyle name="Обычный 2 3 5 3 2 2 2 2" xfId="17948"/>
    <cellStyle name="Обычный 2 3 5 3 2 2 3" xfId="14285"/>
    <cellStyle name="Обычный 2 3 5 3 2 2 4" xfId="6961"/>
    <cellStyle name="Обычный 2 3 5 3 2 3" xfId="8790"/>
    <cellStyle name="Обычный 2 3 5 3 2 3 2" xfId="16116"/>
    <cellStyle name="Обычный 2 3 5 3 2 4" xfId="12453"/>
    <cellStyle name="Обычный 2 3 5 3 2 5" xfId="5136"/>
    <cellStyle name="Обычный 2 3 5 3 3" xfId="2508"/>
    <cellStyle name="Обычный 2 3 5 3 3 2" xfId="9806"/>
    <cellStyle name="Обычный 2 3 5 3 3 2 2" xfId="17132"/>
    <cellStyle name="Обычный 2 3 5 3 3 3" xfId="13469"/>
    <cellStyle name="Обычный 2 3 5 3 3 4" xfId="6146"/>
    <cellStyle name="Обычный 2 3 5 3 4" xfId="7974"/>
    <cellStyle name="Обычный 2 3 5 3 4 2" xfId="15300"/>
    <cellStyle name="Обычный 2 3 5 3 5" xfId="11637"/>
    <cellStyle name="Обычный 2 3 5 3 6" xfId="4325"/>
    <cellStyle name="Обычный 2 3 5 4" xfId="1083"/>
    <cellStyle name="Обычный 2 3 5 4 2" xfId="2915"/>
    <cellStyle name="Обычный 2 3 5 4 2 2" xfId="10213"/>
    <cellStyle name="Обычный 2 3 5 4 2 2 2" xfId="17539"/>
    <cellStyle name="Обычный 2 3 5 4 2 3" xfId="13876"/>
    <cellStyle name="Обычный 2 3 5 4 2 4" xfId="6553"/>
    <cellStyle name="Обычный 2 3 5 4 3" xfId="8381"/>
    <cellStyle name="Обычный 2 3 5 4 3 2" xfId="15707"/>
    <cellStyle name="Обычный 2 3 5 4 4" xfId="12044"/>
    <cellStyle name="Обычный 2 3 5 4 5" xfId="4728"/>
    <cellStyle name="Обычный 2 3 5 5" xfId="271"/>
    <cellStyle name="Обычный 2 3 5 5 2" xfId="2103"/>
    <cellStyle name="Обычный 2 3 5 5 2 2" xfId="9401"/>
    <cellStyle name="Обычный 2 3 5 5 2 2 2" xfId="16727"/>
    <cellStyle name="Обычный 2 3 5 5 2 3" xfId="13064"/>
    <cellStyle name="Обычный 2 3 5 5 2 4" xfId="5741"/>
    <cellStyle name="Обычный 2 3 5 5 3" xfId="7569"/>
    <cellStyle name="Обычный 2 3 5 5 3 2" xfId="14895"/>
    <cellStyle name="Обычный 2 3 5 5 4" xfId="11232"/>
    <cellStyle name="Обычный 2 3 5 5 5" xfId="3924"/>
    <cellStyle name="Обычный 2 3 5 6" xfId="1905"/>
    <cellStyle name="Обычный 2 3 5 6 2" xfId="9203"/>
    <cellStyle name="Обычный 2 3 5 6 2 2" xfId="16529"/>
    <cellStyle name="Обычный 2 3 5 6 3" xfId="12866"/>
    <cellStyle name="Обычный 2 3 5 6 4" xfId="5546"/>
    <cellStyle name="Обычный 2 3 5 7" xfId="7371"/>
    <cellStyle name="Обычный 2 3 5 7 2" xfId="14697"/>
    <cellStyle name="Обычный 2 3 5 8" xfId="11034"/>
    <cellStyle name="Обычный 2 3 5 9" xfId="3735"/>
    <cellStyle name="Обычный 2 3 6" xfId="136"/>
    <cellStyle name="Обычный 2 3 6 2" xfId="540"/>
    <cellStyle name="Обычный 2 3 6 2 2" xfId="949"/>
    <cellStyle name="Обычный 2 3 6 2 2 2" xfId="1765"/>
    <cellStyle name="Обычный 2 3 6 2 2 2 2" xfId="3597"/>
    <cellStyle name="Обычный 2 3 6 2 2 2 2 2" xfId="10895"/>
    <cellStyle name="Обычный 2 3 6 2 2 2 2 2 2" xfId="18221"/>
    <cellStyle name="Обычный 2 3 6 2 2 2 2 3" xfId="14558"/>
    <cellStyle name="Обычный 2 3 6 2 2 2 2 4" xfId="7232"/>
    <cellStyle name="Обычный 2 3 6 2 2 2 3" xfId="9063"/>
    <cellStyle name="Обычный 2 3 6 2 2 2 3 2" xfId="16389"/>
    <cellStyle name="Обычный 2 3 6 2 2 2 4" xfId="12726"/>
    <cellStyle name="Обычный 2 3 6 2 2 2 5" xfId="5407"/>
    <cellStyle name="Обычный 2 3 6 2 2 3" xfId="2781"/>
    <cellStyle name="Обычный 2 3 6 2 2 3 2" xfId="10079"/>
    <cellStyle name="Обычный 2 3 6 2 2 3 2 2" xfId="17405"/>
    <cellStyle name="Обычный 2 3 6 2 2 3 3" xfId="13742"/>
    <cellStyle name="Обычный 2 3 6 2 2 3 4" xfId="6419"/>
    <cellStyle name="Обычный 2 3 6 2 2 4" xfId="8247"/>
    <cellStyle name="Обычный 2 3 6 2 2 4 2" xfId="15573"/>
    <cellStyle name="Обычный 2 3 6 2 2 5" xfId="11910"/>
    <cellStyle name="Обычный 2 3 6 2 2 6" xfId="4596"/>
    <cellStyle name="Обычный 2 3 6 2 3" xfId="1356"/>
    <cellStyle name="Обычный 2 3 6 2 3 2" xfId="3188"/>
    <cellStyle name="Обычный 2 3 6 2 3 2 2" xfId="10486"/>
    <cellStyle name="Обычный 2 3 6 2 3 2 2 2" xfId="17812"/>
    <cellStyle name="Обычный 2 3 6 2 3 2 3" xfId="14149"/>
    <cellStyle name="Обычный 2 3 6 2 3 2 4" xfId="6826"/>
    <cellStyle name="Обычный 2 3 6 2 3 3" xfId="8654"/>
    <cellStyle name="Обычный 2 3 6 2 3 3 2" xfId="15980"/>
    <cellStyle name="Обычный 2 3 6 2 3 4" xfId="12317"/>
    <cellStyle name="Обычный 2 3 6 2 3 5" xfId="5001"/>
    <cellStyle name="Обычный 2 3 6 2 4" xfId="2372"/>
    <cellStyle name="Обычный 2 3 6 2 4 2" xfId="9670"/>
    <cellStyle name="Обычный 2 3 6 2 4 2 2" xfId="16996"/>
    <cellStyle name="Обычный 2 3 6 2 4 3" xfId="13333"/>
    <cellStyle name="Обычный 2 3 6 2 4 4" xfId="6010"/>
    <cellStyle name="Обычный 2 3 6 2 5" xfId="7838"/>
    <cellStyle name="Обычный 2 3 6 2 5 2" xfId="15164"/>
    <cellStyle name="Обычный 2 3 6 2 6" xfId="11501"/>
    <cellStyle name="Обычный 2 3 6 2 7" xfId="4191"/>
    <cellStyle name="Обычный 2 3 6 3" xfId="745"/>
    <cellStyle name="Обычный 2 3 6 3 2" xfId="1561"/>
    <cellStyle name="Обычный 2 3 6 3 2 2" xfId="3393"/>
    <cellStyle name="Обычный 2 3 6 3 2 2 2" xfId="10691"/>
    <cellStyle name="Обычный 2 3 6 3 2 2 2 2" xfId="18017"/>
    <cellStyle name="Обычный 2 3 6 3 2 2 3" xfId="14354"/>
    <cellStyle name="Обычный 2 3 6 3 2 2 4" xfId="7030"/>
    <cellStyle name="Обычный 2 3 6 3 2 3" xfId="8859"/>
    <cellStyle name="Обычный 2 3 6 3 2 3 2" xfId="16185"/>
    <cellStyle name="Обычный 2 3 6 3 2 4" xfId="12522"/>
    <cellStyle name="Обычный 2 3 6 3 2 5" xfId="5205"/>
    <cellStyle name="Обычный 2 3 6 3 3" xfId="2577"/>
    <cellStyle name="Обычный 2 3 6 3 3 2" xfId="9875"/>
    <cellStyle name="Обычный 2 3 6 3 3 2 2" xfId="17201"/>
    <cellStyle name="Обычный 2 3 6 3 3 3" xfId="13538"/>
    <cellStyle name="Обычный 2 3 6 3 3 4" xfId="6215"/>
    <cellStyle name="Обычный 2 3 6 3 4" xfId="8043"/>
    <cellStyle name="Обычный 2 3 6 3 4 2" xfId="15369"/>
    <cellStyle name="Обычный 2 3 6 3 5" xfId="11706"/>
    <cellStyle name="Обычный 2 3 6 3 6" xfId="4394"/>
    <cellStyle name="Обычный 2 3 6 4" xfId="1152"/>
    <cellStyle name="Обычный 2 3 6 4 2" xfId="2984"/>
    <cellStyle name="Обычный 2 3 6 4 2 2" xfId="10282"/>
    <cellStyle name="Обычный 2 3 6 4 2 2 2" xfId="17608"/>
    <cellStyle name="Обычный 2 3 6 4 2 3" xfId="13945"/>
    <cellStyle name="Обычный 2 3 6 4 2 4" xfId="6622"/>
    <cellStyle name="Обычный 2 3 6 4 3" xfId="8450"/>
    <cellStyle name="Обычный 2 3 6 4 3 2" xfId="15776"/>
    <cellStyle name="Обычный 2 3 6 4 4" xfId="12113"/>
    <cellStyle name="Обычный 2 3 6 4 5" xfId="4797"/>
    <cellStyle name="Обычный 2 3 6 5" xfId="338"/>
    <cellStyle name="Обычный 2 3 6 5 2" xfId="2170"/>
    <cellStyle name="Обычный 2 3 6 5 2 2" xfId="9468"/>
    <cellStyle name="Обычный 2 3 6 5 2 2 2" xfId="16794"/>
    <cellStyle name="Обычный 2 3 6 5 2 3" xfId="13131"/>
    <cellStyle name="Обычный 2 3 6 5 2 4" xfId="5808"/>
    <cellStyle name="Обычный 2 3 6 5 3" xfId="7636"/>
    <cellStyle name="Обычный 2 3 6 5 3 2" xfId="14962"/>
    <cellStyle name="Обычный 2 3 6 5 4" xfId="11299"/>
    <cellStyle name="Обычный 2 3 6 5 5" xfId="3991"/>
    <cellStyle name="Обычный 2 3 6 6" xfId="1969"/>
    <cellStyle name="Обычный 2 3 6 6 2" xfId="9267"/>
    <cellStyle name="Обычный 2 3 6 6 2 2" xfId="16593"/>
    <cellStyle name="Обычный 2 3 6 6 3" xfId="12930"/>
    <cellStyle name="Обычный 2 3 6 6 4" xfId="5610"/>
    <cellStyle name="Обычный 2 3 6 7" xfId="7435"/>
    <cellStyle name="Обычный 2 3 6 7 2" xfId="14761"/>
    <cellStyle name="Обычный 2 3 6 8" xfId="11098"/>
    <cellStyle name="Обычный 2 3 6 9" xfId="3795"/>
    <cellStyle name="Обычный 2 3 7" xfId="203"/>
    <cellStyle name="Обычный 2 3 7 2" xfId="607"/>
    <cellStyle name="Обычный 2 3 7 2 2" xfId="1016"/>
    <cellStyle name="Обычный 2 3 7 2 2 2" xfId="1830"/>
    <cellStyle name="Обычный 2 3 7 2 2 2 2" xfId="3662"/>
    <cellStyle name="Обычный 2 3 7 2 2 2 2 2" xfId="10960"/>
    <cellStyle name="Обычный 2 3 7 2 2 2 2 2 2" xfId="18286"/>
    <cellStyle name="Обычный 2 3 7 2 2 2 2 3" xfId="14623"/>
    <cellStyle name="Обычный 2 3 7 2 2 2 2 4" xfId="7297"/>
    <cellStyle name="Обычный 2 3 7 2 2 2 3" xfId="9128"/>
    <cellStyle name="Обычный 2 3 7 2 2 2 3 2" xfId="16454"/>
    <cellStyle name="Обычный 2 3 7 2 2 2 4" xfId="12791"/>
    <cellStyle name="Обычный 2 3 7 2 2 2 5" xfId="5472"/>
    <cellStyle name="Обычный 2 3 7 2 2 3" xfId="2848"/>
    <cellStyle name="Обычный 2 3 7 2 2 3 2" xfId="10146"/>
    <cellStyle name="Обычный 2 3 7 2 2 3 2 2" xfId="17472"/>
    <cellStyle name="Обычный 2 3 7 2 2 3 3" xfId="13809"/>
    <cellStyle name="Обычный 2 3 7 2 2 3 4" xfId="6486"/>
    <cellStyle name="Обычный 2 3 7 2 2 4" xfId="8314"/>
    <cellStyle name="Обычный 2 3 7 2 2 4 2" xfId="15640"/>
    <cellStyle name="Обычный 2 3 7 2 2 5" xfId="11977"/>
    <cellStyle name="Обычный 2 3 7 2 2 6" xfId="4661"/>
    <cellStyle name="Обычный 2 3 7 2 3" xfId="1423"/>
    <cellStyle name="Обычный 2 3 7 2 3 2" xfId="3255"/>
    <cellStyle name="Обычный 2 3 7 2 3 2 2" xfId="10553"/>
    <cellStyle name="Обычный 2 3 7 2 3 2 2 2" xfId="17879"/>
    <cellStyle name="Обычный 2 3 7 2 3 2 3" xfId="14216"/>
    <cellStyle name="Обычный 2 3 7 2 3 2 4" xfId="6893"/>
    <cellStyle name="Обычный 2 3 7 2 3 3" xfId="8721"/>
    <cellStyle name="Обычный 2 3 7 2 3 3 2" xfId="16047"/>
    <cellStyle name="Обычный 2 3 7 2 3 4" xfId="12384"/>
    <cellStyle name="Обычный 2 3 7 2 3 5" xfId="5068"/>
    <cellStyle name="Обычный 2 3 7 2 4" xfId="2439"/>
    <cellStyle name="Обычный 2 3 7 2 4 2" xfId="9737"/>
    <cellStyle name="Обычный 2 3 7 2 4 2 2" xfId="17063"/>
    <cellStyle name="Обычный 2 3 7 2 4 3" xfId="13400"/>
    <cellStyle name="Обычный 2 3 7 2 4 4" xfId="6077"/>
    <cellStyle name="Обычный 2 3 7 2 5" xfId="7905"/>
    <cellStyle name="Обычный 2 3 7 2 5 2" xfId="15231"/>
    <cellStyle name="Обычный 2 3 7 2 6" xfId="11568"/>
    <cellStyle name="Обычный 2 3 7 2 7" xfId="4256"/>
    <cellStyle name="Обычный 2 3 7 3" xfId="812"/>
    <cellStyle name="Обычный 2 3 7 3 2" xfId="1628"/>
    <cellStyle name="Обычный 2 3 7 3 2 2" xfId="3460"/>
    <cellStyle name="Обычный 2 3 7 3 2 2 2" xfId="10758"/>
    <cellStyle name="Обычный 2 3 7 3 2 2 2 2" xfId="18084"/>
    <cellStyle name="Обычный 2 3 7 3 2 2 3" xfId="14421"/>
    <cellStyle name="Обычный 2 3 7 3 2 2 4" xfId="7097"/>
    <cellStyle name="Обычный 2 3 7 3 2 3" xfId="8926"/>
    <cellStyle name="Обычный 2 3 7 3 2 3 2" xfId="16252"/>
    <cellStyle name="Обычный 2 3 7 3 2 4" xfId="12589"/>
    <cellStyle name="Обычный 2 3 7 3 2 5" xfId="5272"/>
    <cellStyle name="Обычный 2 3 7 3 3" xfId="2644"/>
    <cellStyle name="Обычный 2 3 7 3 3 2" xfId="9942"/>
    <cellStyle name="Обычный 2 3 7 3 3 2 2" xfId="17268"/>
    <cellStyle name="Обычный 2 3 7 3 3 3" xfId="13605"/>
    <cellStyle name="Обычный 2 3 7 3 3 4" xfId="6282"/>
    <cellStyle name="Обычный 2 3 7 3 4" xfId="8110"/>
    <cellStyle name="Обычный 2 3 7 3 4 2" xfId="15436"/>
    <cellStyle name="Обычный 2 3 7 3 5" xfId="11773"/>
    <cellStyle name="Обычный 2 3 7 3 6" xfId="4461"/>
    <cellStyle name="Обычный 2 3 7 4" xfId="1219"/>
    <cellStyle name="Обычный 2 3 7 4 2" xfId="3051"/>
    <cellStyle name="Обычный 2 3 7 4 2 2" xfId="10349"/>
    <cellStyle name="Обычный 2 3 7 4 2 2 2" xfId="17675"/>
    <cellStyle name="Обычный 2 3 7 4 2 3" xfId="14012"/>
    <cellStyle name="Обычный 2 3 7 4 2 4" xfId="6689"/>
    <cellStyle name="Обычный 2 3 7 4 3" xfId="8517"/>
    <cellStyle name="Обычный 2 3 7 4 3 2" xfId="15843"/>
    <cellStyle name="Обычный 2 3 7 4 4" xfId="12180"/>
    <cellStyle name="Обычный 2 3 7 4 5" xfId="4864"/>
    <cellStyle name="Обычный 2 3 7 5" xfId="403"/>
    <cellStyle name="Обычный 2 3 7 5 2" xfId="2235"/>
    <cellStyle name="Обычный 2 3 7 5 2 2" xfId="9533"/>
    <cellStyle name="Обычный 2 3 7 5 2 2 2" xfId="16859"/>
    <cellStyle name="Обычный 2 3 7 5 2 3" xfId="13196"/>
    <cellStyle name="Обычный 2 3 7 5 2 4" xfId="5873"/>
    <cellStyle name="Обычный 2 3 7 5 3" xfId="7701"/>
    <cellStyle name="Обычный 2 3 7 5 3 2" xfId="15027"/>
    <cellStyle name="Обычный 2 3 7 5 4" xfId="11364"/>
    <cellStyle name="Обычный 2 3 7 5 5" xfId="4056"/>
    <cellStyle name="Обычный 2 3 7 6" xfId="2036"/>
    <cellStyle name="Обычный 2 3 7 6 2" xfId="9334"/>
    <cellStyle name="Обычный 2 3 7 6 2 2" xfId="16660"/>
    <cellStyle name="Обычный 2 3 7 6 3" xfId="12997"/>
    <cellStyle name="Обычный 2 3 7 6 4" xfId="5677"/>
    <cellStyle name="Обычный 2 3 7 7" xfId="7502"/>
    <cellStyle name="Обычный 2 3 7 7 2" xfId="14828"/>
    <cellStyle name="Обычный 2 3 7 8" xfId="11165"/>
    <cellStyle name="Обычный 2 3 7 9" xfId="3860"/>
    <cellStyle name="Обычный 2 3 8" xfId="418"/>
    <cellStyle name="Обычный 2 3 8 2" xfId="827"/>
    <cellStyle name="Обычный 2 3 8 2 2" xfId="1643"/>
    <cellStyle name="Обычный 2 3 8 2 2 2" xfId="3475"/>
    <cellStyle name="Обычный 2 3 8 2 2 2 2" xfId="10773"/>
    <cellStyle name="Обычный 2 3 8 2 2 2 2 2" xfId="18099"/>
    <cellStyle name="Обычный 2 3 8 2 2 2 3" xfId="14436"/>
    <cellStyle name="Обычный 2 3 8 2 2 2 4" xfId="7112"/>
    <cellStyle name="Обычный 2 3 8 2 2 3" xfId="8941"/>
    <cellStyle name="Обычный 2 3 8 2 2 3 2" xfId="16267"/>
    <cellStyle name="Обычный 2 3 8 2 2 4" xfId="12604"/>
    <cellStyle name="Обычный 2 3 8 2 2 5" xfId="5287"/>
    <cellStyle name="Обычный 2 3 8 2 3" xfId="2659"/>
    <cellStyle name="Обычный 2 3 8 2 3 2" xfId="9957"/>
    <cellStyle name="Обычный 2 3 8 2 3 2 2" xfId="17283"/>
    <cellStyle name="Обычный 2 3 8 2 3 3" xfId="13620"/>
    <cellStyle name="Обычный 2 3 8 2 3 4" xfId="6297"/>
    <cellStyle name="Обычный 2 3 8 2 4" xfId="8125"/>
    <cellStyle name="Обычный 2 3 8 2 4 2" xfId="15451"/>
    <cellStyle name="Обычный 2 3 8 2 5" xfId="11788"/>
    <cellStyle name="Обычный 2 3 8 2 6" xfId="4476"/>
    <cellStyle name="Обычный 2 3 8 3" xfId="1234"/>
    <cellStyle name="Обычный 2 3 8 3 2" xfId="3066"/>
    <cellStyle name="Обычный 2 3 8 3 2 2" xfId="10364"/>
    <cellStyle name="Обычный 2 3 8 3 2 2 2" xfId="17690"/>
    <cellStyle name="Обычный 2 3 8 3 2 3" xfId="14027"/>
    <cellStyle name="Обычный 2 3 8 3 2 4" xfId="6704"/>
    <cellStyle name="Обычный 2 3 8 3 3" xfId="8532"/>
    <cellStyle name="Обычный 2 3 8 3 3 2" xfId="15858"/>
    <cellStyle name="Обычный 2 3 8 3 4" xfId="12195"/>
    <cellStyle name="Обычный 2 3 8 3 5" xfId="4879"/>
    <cellStyle name="Обычный 2 3 8 4" xfId="2250"/>
    <cellStyle name="Обычный 2 3 8 4 2" xfId="9548"/>
    <cellStyle name="Обычный 2 3 8 4 2 2" xfId="16874"/>
    <cellStyle name="Обычный 2 3 8 4 3" xfId="13211"/>
    <cellStyle name="Обычный 2 3 8 4 4" xfId="5888"/>
    <cellStyle name="Обычный 2 3 8 5" xfId="7716"/>
    <cellStyle name="Обычный 2 3 8 5 2" xfId="15042"/>
    <cellStyle name="Обычный 2 3 8 6" xfId="11379"/>
    <cellStyle name="Обычный 2 3 8 7" xfId="4071"/>
    <cellStyle name="Обычный 2 3 9" xfId="623"/>
    <cellStyle name="Обычный 2 3 9 2" xfId="1439"/>
    <cellStyle name="Обычный 2 3 9 2 2" xfId="3271"/>
    <cellStyle name="Обычный 2 3 9 2 2 2" xfId="10569"/>
    <cellStyle name="Обычный 2 3 9 2 2 2 2" xfId="17895"/>
    <cellStyle name="Обычный 2 3 9 2 2 3" xfId="14232"/>
    <cellStyle name="Обычный 2 3 9 2 2 4" xfId="6908"/>
    <cellStyle name="Обычный 2 3 9 2 3" xfId="8737"/>
    <cellStyle name="Обычный 2 3 9 2 3 2" xfId="16063"/>
    <cellStyle name="Обычный 2 3 9 2 4" xfId="12400"/>
    <cellStyle name="Обычный 2 3 9 2 5" xfId="5083"/>
    <cellStyle name="Обычный 2 3 9 3" xfId="2455"/>
    <cellStyle name="Обычный 2 3 9 3 2" xfId="9753"/>
    <cellStyle name="Обычный 2 3 9 3 2 2" xfId="17079"/>
    <cellStyle name="Обычный 2 3 9 3 3" xfId="13416"/>
    <cellStyle name="Обычный 2 3 9 3 4" xfId="6093"/>
    <cellStyle name="Обычный 2 3 9 4" xfId="7921"/>
    <cellStyle name="Обычный 2 3 9 4 2" xfId="15247"/>
    <cellStyle name="Обычный 2 3 9 5" xfId="11584"/>
    <cellStyle name="Обычный 2 3 9 6" xfId="4272"/>
    <cellStyle name="Обычный 2 4" xfId="21"/>
    <cellStyle name="Обычный 2 6" xfId="15"/>
    <cellStyle name="Обычный 2 6 2" xfId="126"/>
    <cellStyle name="Обычный 2 6 2 2" xfId="197"/>
    <cellStyle name="Обычный 2 6 2 2 2" xfId="601"/>
    <cellStyle name="Обычный 2 6 2 2 2 2" xfId="1010"/>
    <cellStyle name="Обычный 2 6 2 2 2 2 2" xfId="211"/>
    <cellStyle name="Обычный 2 6 2 2 2 2 2 2" xfId="2044"/>
    <cellStyle name="Обычный 2 6 2 2 2 2 2 2 2" xfId="9342"/>
    <cellStyle name="Обычный 2 6 2 2 2 2 2 2 2 2" xfId="16668"/>
    <cellStyle name="Обычный 2 6 2 2 2 2 2 2 2 2 2" xfId="3678"/>
    <cellStyle name="Обычный 2 6 2 2 2 2 2 2 3" xfId="13005"/>
    <cellStyle name="Обычный 2 6 2 2 2 2 2 3" xfId="7510"/>
    <cellStyle name="Обычный 2 6 2 2 2 2 2 3 2" xfId="14836"/>
    <cellStyle name="Обычный 2 6 2 2 2 2 2 4" xfId="11173"/>
    <cellStyle name="Обычный 2 6 2 2 2 2 3" xfId="2842"/>
    <cellStyle name="Обычный 2 6 2 2 2 2 3 2" xfId="10140"/>
    <cellStyle name="Обычный 2 6 2 2 2 2 3 2 2" xfId="17466"/>
    <cellStyle name="Обычный 2 6 2 2 2 2 3 3" xfId="13803"/>
    <cellStyle name="Обычный 2 6 2 2 2 2 3 4" xfId="6480"/>
    <cellStyle name="Обычный 2 6 2 2 2 2 4" xfId="8308"/>
    <cellStyle name="Обычный 2 6 2 2 2 2 4 2" xfId="15634"/>
    <cellStyle name="Обычный 2 6 2 2 2 2 5" xfId="11971"/>
    <cellStyle name="Обычный 2 6 2 2 2 3" xfId="1417"/>
    <cellStyle name="Обычный 2 6 2 2 2 3 2" xfId="3249"/>
    <cellStyle name="Обычный 2 6 2 2 2 3 2 2" xfId="10547"/>
    <cellStyle name="Обычный 2 6 2 2 2 3 2 2 2" xfId="17873"/>
    <cellStyle name="Обычный 2 6 2 2 2 3 2 3" xfId="14210"/>
    <cellStyle name="Обычный 2 6 2 2 2 3 2 4" xfId="6887"/>
    <cellStyle name="Обычный 2 6 2 2 2 3 3" xfId="8715"/>
    <cellStyle name="Обычный 2 6 2 2 2 3 3 2" xfId="16041"/>
    <cellStyle name="Обычный 2 6 2 2 2 3 4" xfId="12378"/>
    <cellStyle name="Обычный 2 6 2 2 2 3 5" xfId="5062"/>
    <cellStyle name="Обычный 2 6 2 2 2 4" xfId="2433"/>
    <cellStyle name="Обычный 2 6 2 2 2 4 2" xfId="9731"/>
    <cellStyle name="Обычный 2 6 2 2 2 4 2 2" xfId="17057"/>
    <cellStyle name="Обычный 2 6 2 2 2 4 3" xfId="13394"/>
    <cellStyle name="Обычный 2 6 2 2 2 4 4" xfId="6071"/>
    <cellStyle name="Обычный 2 6 2 2 2 5" xfId="7899"/>
    <cellStyle name="Обычный 2 6 2 2 2 5 2" xfId="15225"/>
    <cellStyle name="Обычный 2 6 2 2 2 6" xfId="11562"/>
    <cellStyle name="Обычный 2 6 2 2 3" xfId="806"/>
    <cellStyle name="Обычный 2 6 2 2 3 2" xfId="1622"/>
    <cellStyle name="Обычный 2 6 2 2 3 2 2" xfId="3454"/>
    <cellStyle name="Обычный 2 6 2 2 3 2 2 2" xfId="10752"/>
    <cellStyle name="Обычный 2 6 2 2 3 2 2 2 2" xfId="18078"/>
    <cellStyle name="Обычный 2 6 2 2 3 2 2 3" xfId="14415"/>
    <cellStyle name="Обычный 2 6 2 2 3 2 2 4" xfId="7091"/>
    <cellStyle name="Обычный 2 6 2 2 3 2 3" xfId="8920"/>
    <cellStyle name="Обычный 2 6 2 2 3 2 3 2" xfId="16246"/>
    <cellStyle name="Обычный 2 6 2 2 3 2 4" xfId="12583"/>
    <cellStyle name="Обычный 2 6 2 2 3 2 5" xfId="5266"/>
    <cellStyle name="Обычный 2 6 2 2 3 3" xfId="2638"/>
    <cellStyle name="Обычный 2 6 2 2 3 3 2" xfId="9936"/>
    <cellStyle name="Обычный 2 6 2 2 3 3 2 2" xfId="17262"/>
    <cellStyle name="Обычный 2 6 2 2 3 3 3" xfId="13599"/>
    <cellStyle name="Обычный 2 6 2 2 3 3 4" xfId="6276"/>
    <cellStyle name="Обычный 2 6 2 2 3 4" xfId="8104"/>
    <cellStyle name="Обычный 2 6 2 2 3 4 2" xfId="15430"/>
    <cellStyle name="Обычный 2 6 2 2 3 5" xfId="11767"/>
    <cellStyle name="Обычный 2 6 2 2 3 6" xfId="4455"/>
    <cellStyle name="Обычный 2 6 2 2 4" xfId="1213"/>
    <cellStyle name="Обычный 2 6 2 2 4 2" xfId="3045"/>
    <cellStyle name="Обычный 2 6 2 2 4 2 2" xfId="10343"/>
    <cellStyle name="Обычный 2 6 2 2 4 2 2 2" xfId="17669"/>
    <cellStyle name="Обычный 2 6 2 2 4 2 3" xfId="14006"/>
    <cellStyle name="Обычный 2 6 2 2 4 2 4" xfId="6683"/>
    <cellStyle name="Обычный 2 6 2 2 4 3" xfId="8511"/>
    <cellStyle name="Обычный 2 6 2 2 4 3 2" xfId="15837"/>
    <cellStyle name="Обычный 2 6 2 2 4 4" xfId="12174"/>
    <cellStyle name="Обычный 2 6 2 2 4 5" xfId="4858"/>
    <cellStyle name="Обычный 2 6 2 2 5" xfId="2030"/>
    <cellStyle name="Обычный 2 6 2 2 5 2" xfId="9328"/>
    <cellStyle name="Обычный 2 6 2 2 5 2 2" xfId="16654"/>
    <cellStyle name="Обычный 2 6 2 2 5 3" xfId="12991"/>
    <cellStyle name="Обычный 2 6 2 2 5 4" xfId="5671"/>
    <cellStyle name="Обычный 2 6 2 2 6" xfId="7496"/>
    <cellStyle name="Обычный 2 6 2 2 6 2" xfId="14822"/>
    <cellStyle name="Обычный 2 6 2 2 7" xfId="11159"/>
    <cellStyle name="Обычный 2 6 2 3" xfId="530"/>
    <cellStyle name="Обычный 2 6 2 3 2" xfId="939"/>
    <cellStyle name="Обычный 2 6 2 3 2 2" xfId="1755"/>
    <cellStyle name="Обычный 2 6 2 3 2 2 2" xfId="3587"/>
    <cellStyle name="Обычный 2 6 2 3 2 2 2 2" xfId="10885"/>
    <cellStyle name="Обычный 2 6 2 3 2 2 2 2 2" xfId="18211"/>
    <cellStyle name="Обычный 2 6 2 3 2 2 2 3" xfId="14548"/>
    <cellStyle name="Обычный 2 6 2 3 2 2 2 4" xfId="7222"/>
    <cellStyle name="Обычный 2 6 2 3 2 2 3" xfId="9053"/>
    <cellStyle name="Обычный 2 6 2 3 2 2 3 2" xfId="16379"/>
    <cellStyle name="Обычный 2 6 2 3 2 2 4" xfId="12716"/>
    <cellStyle name="Обычный 2 6 2 3 2 2 5" xfId="5397"/>
    <cellStyle name="Обычный 2 6 2 3 2 3" xfId="2771"/>
    <cellStyle name="Обычный 2 6 2 3 2 3 2" xfId="10069"/>
    <cellStyle name="Обычный 2 6 2 3 2 3 2 2" xfId="17395"/>
    <cellStyle name="Обычный 2 6 2 3 2 3 3" xfId="13732"/>
    <cellStyle name="Обычный 2 6 2 3 2 3 4" xfId="6409"/>
    <cellStyle name="Обычный 2 6 2 3 2 4" xfId="8237"/>
    <cellStyle name="Обычный 2 6 2 3 2 4 2" xfId="15563"/>
    <cellStyle name="Обычный 2 6 2 3 2 5" xfId="11900"/>
    <cellStyle name="Обычный 2 6 2 3 2 6" xfId="4586"/>
    <cellStyle name="Обычный 2 6 2 3 3" xfId="1346"/>
    <cellStyle name="Обычный 2 6 2 3 3 2" xfId="3178"/>
    <cellStyle name="Обычный 2 6 2 3 3 2 2" xfId="10476"/>
    <cellStyle name="Обычный 2 6 2 3 3 2 2 2" xfId="17802"/>
    <cellStyle name="Обычный 2 6 2 3 3 2 3" xfId="14139"/>
    <cellStyle name="Обычный 2 6 2 3 3 2 4" xfId="6816"/>
    <cellStyle name="Обычный 2 6 2 3 3 3" xfId="8644"/>
    <cellStyle name="Обычный 2 6 2 3 3 3 2" xfId="15970"/>
    <cellStyle name="Обычный 2 6 2 3 3 4" xfId="12307"/>
    <cellStyle name="Обычный 2 6 2 3 3 5" xfId="4991"/>
    <cellStyle name="Обычный 2 6 2 3 4" xfId="2362"/>
    <cellStyle name="Обычный 2 6 2 3 4 2" xfId="9660"/>
    <cellStyle name="Обычный 2 6 2 3 4 2 2" xfId="16986"/>
    <cellStyle name="Обычный 2 6 2 3 4 3" xfId="13323"/>
    <cellStyle name="Обычный 2 6 2 3 4 4" xfId="6000"/>
    <cellStyle name="Обычный 2 6 2 3 5" xfId="7828"/>
    <cellStyle name="Обычный 2 6 2 3 5 2" xfId="15154"/>
    <cellStyle name="Обычный 2 6 2 3 6" xfId="11491"/>
    <cellStyle name="Обычный 2 6 2 3 7" xfId="4181"/>
    <cellStyle name="Обычный 2 6 2 4" xfId="735"/>
    <cellStyle name="Обычный 2 6 2 4 2" xfId="1551"/>
    <cellStyle name="Обычный 2 6 2 4 2 2" xfId="3383"/>
    <cellStyle name="Обычный 2 6 2 4 2 2 2" xfId="10681"/>
    <cellStyle name="Обычный 2 6 2 4 2 2 2 2" xfId="18007"/>
    <cellStyle name="Обычный 2 6 2 4 2 2 3" xfId="14344"/>
    <cellStyle name="Обычный 2 6 2 4 2 2 4" xfId="7020"/>
    <cellStyle name="Обычный 2 6 2 4 2 3" xfId="8849"/>
    <cellStyle name="Обычный 2 6 2 4 2 3 2" xfId="16175"/>
    <cellStyle name="Обычный 2 6 2 4 2 4" xfId="12512"/>
    <cellStyle name="Обычный 2 6 2 4 2 5" xfId="5195"/>
    <cellStyle name="Обычный 2 6 2 4 3" xfId="2567"/>
    <cellStyle name="Обычный 2 6 2 4 3 2" xfId="9865"/>
    <cellStyle name="Обычный 2 6 2 4 3 2 2" xfId="17191"/>
    <cellStyle name="Обычный 2 6 2 4 3 3" xfId="13528"/>
    <cellStyle name="Обычный 2 6 2 4 3 4" xfId="6205"/>
    <cellStyle name="Обычный 2 6 2 4 4" xfId="8033"/>
    <cellStyle name="Обычный 2 6 2 4 4 2" xfId="15359"/>
    <cellStyle name="Обычный 2 6 2 4 5" xfId="11696"/>
    <cellStyle name="Обычный 2 6 2 4 6" xfId="4384"/>
    <cellStyle name="Обычный 2 6 2 5" xfId="1142"/>
    <cellStyle name="Обычный 2 6 2 5 2" xfId="2974"/>
    <cellStyle name="Обычный 2 6 2 5 2 2" xfId="10272"/>
    <cellStyle name="Обычный 2 6 2 5 2 2 2" xfId="17598"/>
    <cellStyle name="Обычный 2 6 2 5 2 3" xfId="13935"/>
    <cellStyle name="Обычный 2 6 2 5 2 4" xfId="6612"/>
    <cellStyle name="Обычный 2 6 2 5 3" xfId="8440"/>
    <cellStyle name="Обычный 2 6 2 5 3 2" xfId="15766"/>
    <cellStyle name="Обычный 2 6 2 5 4" xfId="12103"/>
    <cellStyle name="Обычный 2 6 2 5 5" xfId="4787"/>
    <cellStyle name="Обычный 2 6 2 6" xfId="1959"/>
    <cellStyle name="Обычный 2 6 2 6 2" xfId="9257"/>
    <cellStyle name="Обычный 2 6 2 6 2 2" xfId="16583"/>
    <cellStyle name="Обычный 2 6 2 6 3" xfId="12920"/>
    <cellStyle name="Обычный 2 6 2 6 4" xfId="5600"/>
    <cellStyle name="Обычный 2 6 2 7" xfId="7425"/>
    <cellStyle name="Обычный 2 6 2 7 2" xfId="14751"/>
    <cellStyle name="Обычный 2 6 2 8" xfId="11088"/>
    <cellStyle name="Обычный 2 6 3" xfId="194"/>
    <cellStyle name="Обычный 2 6 3 2" xfId="598"/>
    <cellStyle name="Обычный 2 6 3 2 2" xfId="1007"/>
    <cellStyle name="Обычный 2 6 3 2 2 2" xfId="1823"/>
    <cellStyle name="Обычный 2 6 3 2 2 2 2" xfId="3655"/>
    <cellStyle name="Обычный 2 6 3 2 2 2 2 2" xfId="10953"/>
    <cellStyle name="Обычный 2 6 3 2 2 2 2 2 2" xfId="18279"/>
    <cellStyle name="Обычный 2 6 3 2 2 2 2 3" xfId="14616"/>
    <cellStyle name="Обычный 2 6 3 2 2 2 2 4" xfId="7290"/>
    <cellStyle name="Обычный 2 6 3 2 2 2 3" xfId="9121"/>
    <cellStyle name="Обычный 2 6 3 2 2 2 3 2" xfId="16447"/>
    <cellStyle name="Обычный 2 6 3 2 2 2 4" xfId="12784"/>
    <cellStyle name="Обычный 2 6 3 2 2 2 5" xfId="5465"/>
    <cellStyle name="Обычный 2 6 3 2 2 3" xfId="2839"/>
    <cellStyle name="Обычный 2 6 3 2 2 3 2" xfId="10137"/>
    <cellStyle name="Обычный 2 6 3 2 2 3 2 2" xfId="17463"/>
    <cellStyle name="Обычный 2 6 3 2 2 3 3" xfId="13800"/>
    <cellStyle name="Обычный 2 6 3 2 2 3 4" xfId="6477"/>
    <cellStyle name="Обычный 2 6 3 2 2 4" xfId="8305"/>
    <cellStyle name="Обычный 2 6 3 2 2 4 2" xfId="15631"/>
    <cellStyle name="Обычный 2 6 3 2 2 5" xfId="11968"/>
    <cellStyle name="Обычный 2 6 3 2 2 6" xfId="4654"/>
    <cellStyle name="Обычный 2 6 3 2 3" xfId="1414"/>
    <cellStyle name="Обычный 2 6 3 2 3 2" xfId="3246"/>
    <cellStyle name="Обычный 2 6 3 2 3 2 2" xfId="10544"/>
    <cellStyle name="Обычный 2 6 3 2 3 2 2 2" xfId="17870"/>
    <cellStyle name="Обычный 2 6 3 2 3 2 3" xfId="14207"/>
    <cellStyle name="Обычный 2 6 3 2 3 2 4" xfId="6884"/>
    <cellStyle name="Обычный 2 6 3 2 3 3" xfId="8712"/>
    <cellStyle name="Обычный 2 6 3 2 3 3 2" xfId="16038"/>
    <cellStyle name="Обычный 2 6 3 2 3 4" xfId="12375"/>
    <cellStyle name="Обычный 2 6 3 2 3 5" xfId="5059"/>
    <cellStyle name="Обычный 2 6 3 2 4" xfId="2430"/>
    <cellStyle name="Обычный 2 6 3 2 4 2" xfId="9728"/>
    <cellStyle name="Обычный 2 6 3 2 4 2 2" xfId="17054"/>
    <cellStyle name="Обычный 2 6 3 2 4 3" xfId="13391"/>
    <cellStyle name="Обычный 2 6 3 2 4 4" xfId="6068"/>
    <cellStyle name="Обычный 2 6 3 2 5" xfId="7896"/>
    <cellStyle name="Обычный 2 6 3 2 5 2" xfId="15222"/>
    <cellStyle name="Обычный 2 6 3 2 6" xfId="11559"/>
    <cellStyle name="Обычный 2 6 3 2 7" xfId="4249"/>
    <cellStyle name="Обычный 2 6 3 3" xfId="803"/>
    <cellStyle name="Обычный 2 6 3 3 2" xfId="1619"/>
    <cellStyle name="Обычный 2 6 3 3 2 2" xfId="3451"/>
    <cellStyle name="Обычный 2 6 3 3 2 2 2" xfId="10749"/>
    <cellStyle name="Обычный 2 6 3 3 2 2 2 2" xfId="18075"/>
    <cellStyle name="Обычный 2 6 3 3 2 2 3" xfId="14412"/>
    <cellStyle name="Обычный 2 6 3 3 2 2 4" xfId="7088"/>
    <cellStyle name="Обычный 2 6 3 3 2 3" xfId="8917"/>
    <cellStyle name="Обычный 2 6 3 3 2 3 2" xfId="16243"/>
    <cellStyle name="Обычный 2 6 3 3 2 4" xfId="12580"/>
    <cellStyle name="Обычный 2 6 3 3 2 5" xfId="5263"/>
    <cellStyle name="Обычный 2 6 3 3 3" xfId="2635"/>
    <cellStyle name="Обычный 2 6 3 3 3 2" xfId="9933"/>
    <cellStyle name="Обычный 2 6 3 3 3 2 2" xfId="17259"/>
    <cellStyle name="Обычный 2 6 3 3 3 3" xfId="13596"/>
    <cellStyle name="Обычный 2 6 3 3 3 4" xfId="6273"/>
    <cellStyle name="Обычный 2 6 3 3 4" xfId="8101"/>
    <cellStyle name="Обычный 2 6 3 3 4 2" xfId="15427"/>
    <cellStyle name="Обычный 2 6 3 3 5" xfId="11764"/>
    <cellStyle name="Обычный 2 6 3 3 6" xfId="4452"/>
    <cellStyle name="Обычный 2 6 3 4" xfId="1210"/>
    <cellStyle name="Обычный 2 6 3 4 2" xfId="3042"/>
    <cellStyle name="Обычный 2 6 3 4 2 2" xfId="10340"/>
    <cellStyle name="Обычный 2 6 3 4 2 2 2" xfId="17666"/>
    <cellStyle name="Обычный 2 6 3 4 2 3" xfId="14003"/>
    <cellStyle name="Обычный 2 6 3 4 2 4" xfId="6680"/>
    <cellStyle name="Обычный 2 6 3 4 3" xfId="8508"/>
    <cellStyle name="Обычный 2 6 3 4 3 2" xfId="15834"/>
    <cellStyle name="Обычный 2 6 3 4 4" xfId="12171"/>
    <cellStyle name="Обычный 2 6 3 4 5" xfId="4855"/>
    <cellStyle name="Обычный 2 6 3 5" xfId="396"/>
    <cellStyle name="Обычный 2 6 3 5 2" xfId="2228"/>
    <cellStyle name="Обычный 2 6 3 5 2 2" xfId="9526"/>
    <cellStyle name="Обычный 2 6 3 5 2 2 2" xfId="16852"/>
    <cellStyle name="Обычный 2 6 3 5 2 3" xfId="13189"/>
    <cellStyle name="Обычный 2 6 3 5 2 4" xfId="5866"/>
    <cellStyle name="Обычный 2 6 3 5 3" xfId="7694"/>
    <cellStyle name="Обычный 2 6 3 5 3 2" xfId="15020"/>
    <cellStyle name="Обычный 2 6 3 5 4" xfId="11357"/>
    <cellStyle name="Обычный 2 6 3 5 5" xfId="4049"/>
    <cellStyle name="Обычный 2 6 3 6" xfId="2027"/>
    <cellStyle name="Обычный 2 6 3 6 2" xfId="9325"/>
    <cellStyle name="Обычный 2 6 3 6 2 2" xfId="16651"/>
    <cellStyle name="Обычный 2 6 3 6 3" xfId="12988"/>
    <cellStyle name="Обычный 2 6 3 6 4" xfId="5668"/>
    <cellStyle name="Обычный 2 6 3 7" xfId="7493"/>
    <cellStyle name="Обычный 2 6 3 7 2" xfId="14819"/>
    <cellStyle name="Обычный 2 6 3 8" xfId="11156"/>
    <cellStyle name="Обычный 2 6 3 9" xfId="3853"/>
    <cellStyle name="Обычный 2 6 4" xfId="442"/>
    <cellStyle name="Обычный 2 6 4 2" xfId="851"/>
    <cellStyle name="Обычный 2 6 4 2 2" xfId="1667"/>
    <cellStyle name="Обычный 2 6 4 2 2 2" xfId="3499"/>
    <cellStyle name="Обычный 2 6 4 2 2 2 2" xfId="10797"/>
    <cellStyle name="Обычный 2 6 4 2 2 2 2 2" xfId="18123"/>
    <cellStyle name="Обычный 2 6 4 2 2 2 3" xfId="14460"/>
    <cellStyle name="Обычный 2 6 4 2 2 2 4" xfId="7136"/>
    <cellStyle name="Обычный 2 6 4 2 2 3" xfId="8965"/>
    <cellStyle name="Обычный 2 6 4 2 2 3 2" xfId="16291"/>
    <cellStyle name="Обычный 2 6 4 2 2 4" xfId="12628"/>
    <cellStyle name="Обычный 2 6 4 2 2 5" xfId="5311"/>
    <cellStyle name="Обычный 2 6 4 2 3" xfId="2683"/>
    <cellStyle name="Обычный 2 6 4 2 3 2" xfId="9981"/>
    <cellStyle name="Обычный 2 6 4 2 3 2 2" xfId="17307"/>
    <cellStyle name="Обычный 2 6 4 2 3 3" xfId="13644"/>
    <cellStyle name="Обычный 2 6 4 2 3 4" xfId="6321"/>
    <cellStyle name="Обычный 2 6 4 2 4" xfId="8149"/>
    <cellStyle name="Обычный 2 6 4 2 4 2" xfId="15475"/>
    <cellStyle name="Обычный 2 6 4 2 5" xfId="11812"/>
    <cellStyle name="Обычный 2 6 4 2 6" xfId="4500"/>
    <cellStyle name="Обычный 2 6 4 3" xfId="1258"/>
    <cellStyle name="Обычный 2 6 4 3 2" xfId="3090"/>
    <cellStyle name="Обычный 2 6 4 3 2 2" xfId="10388"/>
    <cellStyle name="Обычный 2 6 4 3 2 2 2" xfId="17714"/>
    <cellStyle name="Обычный 2 6 4 3 2 3" xfId="14051"/>
    <cellStyle name="Обычный 2 6 4 3 2 4" xfId="6728"/>
    <cellStyle name="Обычный 2 6 4 3 3" xfId="8556"/>
    <cellStyle name="Обычный 2 6 4 3 3 2" xfId="15882"/>
    <cellStyle name="Обычный 2 6 4 3 4" xfId="12219"/>
    <cellStyle name="Обычный 2 6 4 3 5" xfId="4903"/>
    <cellStyle name="Обычный 2 6 4 4" xfId="2274"/>
    <cellStyle name="Обычный 2 6 4 4 2" xfId="9572"/>
    <cellStyle name="Обычный 2 6 4 4 2 2" xfId="16898"/>
    <cellStyle name="Обычный 2 6 4 4 3" xfId="13235"/>
    <cellStyle name="Обычный 2 6 4 4 4" xfId="5912"/>
    <cellStyle name="Обычный 2 6 4 5" xfId="7740"/>
    <cellStyle name="Обычный 2 6 4 5 2" xfId="15066"/>
    <cellStyle name="Обычный 2 6 4 6" xfId="11403"/>
    <cellStyle name="Обычный 2 6 4 7" xfId="4095"/>
    <cellStyle name="Обычный 2 6 5" xfId="647"/>
    <cellStyle name="Обычный 2 6 5 2" xfId="1463"/>
    <cellStyle name="Обычный 2 6 5 2 2" xfId="3295"/>
    <cellStyle name="Обычный 2 6 5 2 2 2" xfId="10593"/>
    <cellStyle name="Обычный 2 6 5 2 2 2 2" xfId="17919"/>
    <cellStyle name="Обычный 2 6 5 2 2 3" xfId="14256"/>
    <cellStyle name="Обычный 2 6 5 2 2 4" xfId="6932"/>
    <cellStyle name="Обычный 2 6 5 2 3" xfId="8761"/>
    <cellStyle name="Обычный 2 6 5 2 3 2" xfId="16087"/>
    <cellStyle name="Обычный 2 6 5 2 4" xfId="12424"/>
    <cellStyle name="Обычный 2 6 5 2 5" xfId="5107"/>
    <cellStyle name="Обычный 2 6 5 3" xfId="2479"/>
    <cellStyle name="Обычный 2 6 5 3 2" xfId="9777"/>
    <cellStyle name="Обычный 2 6 5 3 2 2" xfId="17103"/>
    <cellStyle name="Обычный 2 6 5 3 3" xfId="13440"/>
    <cellStyle name="Обычный 2 6 5 3 4" xfId="6117"/>
    <cellStyle name="Обычный 2 6 5 4" xfId="7945"/>
    <cellStyle name="Обычный 2 6 5 4 2" xfId="15271"/>
    <cellStyle name="Обычный 2 6 5 5" xfId="11608"/>
    <cellStyle name="Обычный 2 6 5 6" xfId="4296"/>
    <cellStyle name="Обычный 2 6 6" xfId="1054"/>
    <cellStyle name="Обычный 2 6 6 2" xfId="2886"/>
    <cellStyle name="Обычный 2 6 6 2 2" xfId="10184"/>
    <cellStyle name="Обычный 2 6 6 2 2 2" xfId="17510"/>
    <cellStyle name="Обычный 2 6 6 2 3" xfId="13847"/>
    <cellStyle name="Обычный 2 6 6 2 4" xfId="6524"/>
    <cellStyle name="Обычный 2 6 6 3" xfId="8352"/>
    <cellStyle name="Обычный 2 6 6 3 2" xfId="15678"/>
    <cellStyle name="Обычный 2 6 6 4" xfId="12015"/>
    <cellStyle name="Обычный 2 6 6 5" xfId="4699"/>
    <cellStyle name="Обычный 2 6 7" xfId="1852"/>
    <cellStyle name="Обычный 2 6 7 2" xfId="9150"/>
    <cellStyle name="Обычный 2 6 7 2 2" xfId="16476"/>
    <cellStyle name="Обычный 2 6 7 3" xfId="12813"/>
    <cellStyle name="Обычный 2 6 7 4" xfId="5493"/>
    <cellStyle name="Обычный 2 6 8" xfId="7318"/>
    <cellStyle name="Обычный 2 6 8 2" xfId="14644"/>
    <cellStyle name="Обычный 2 6 9" xfId="10981"/>
    <cellStyle name="Обычный 3" xfId="18"/>
    <cellStyle name="Обычный 3 10" xfId="411"/>
    <cellStyle name="Обычный 3 10 2" xfId="820"/>
    <cellStyle name="Обычный 3 10 2 2" xfId="1636"/>
    <cellStyle name="Обычный 3 10 2 2 2" xfId="3468"/>
    <cellStyle name="Обычный 3 10 2 2 2 2" xfId="10766"/>
    <cellStyle name="Обычный 3 10 2 2 2 2 2" xfId="18092"/>
    <cellStyle name="Обычный 3 10 2 2 2 3" xfId="14429"/>
    <cellStyle name="Обычный 3 10 2 2 2 4" xfId="7105"/>
    <cellStyle name="Обычный 3 10 2 2 3" xfId="8934"/>
    <cellStyle name="Обычный 3 10 2 2 3 2" xfId="16260"/>
    <cellStyle name="Обычный 3 10 2 2 4" xfId="12597"/>
    <cellStyle name="Обычный 3 10 2 2 5" xfId="5280"/>
    <cellStyle name="Обычный 3 10 2 3" xfId="2652"/>
    <cellStyle name="Обычный 3 10 2 3 2" xfId="9950"/>
    <cellStyle name="Обычный 3 10 2 3 2 2" xfId="17276"/>
    <cellStyle name="Обычный 3 10 2 3 3" xfId="13613"/>
    <cellStyle name="Обычный 3 10 2 3 4" xfId="6290"/>
    <cellStyle name="Обычный 3 10 2 4" xfId="8118"/>
    <cellStyle name="Обычный 3 10 2 4 2" xfId="15444"/>
    <cellStyle name="Обычный 3 10 2 5" xfId="11781"/>
    <cellStyle name="Обычный 3 10 2 6" xfId="4469"/>
    <cellStyle name="Обычный 3 10 3" xfId="1227"/>
    <cellStyle name="Обычный 3 10 3 2" xfId="3059"/>
    <cellStyle name="Обычный 3 10 3 2 2" xfId="10357"/>
    <cellStyle name="Обычный 3 10 3 2 2 2" xfId="17683"/>
    <cellStyle name="Обычный 3 10 3 2 3" xfId="14020"/>
    <cellStyle name="Обычный 3 10 3 2 4" xfId="6697"/>
    <cellStyle name="Обычный 3 10 3 3" xfId="8525"/>
    <cellStyle name="Обычный 3 10 3 3 2" xfId="15851"/>
    <cellStyle name="Обычный 3 10 3 4" xfId="12188"/>
    <cellStyle name="Обычный 3 10 3 5" xfId="4872"/>
    <cellStyle name="Обычный 3 10 4" xfId="2243"/>
    <cellStyle name="Обычный 3 10 4 2" xfId="9541"/>
    <cellStyle name="Обычный 3 10 4 2 2" xfId="16867"/>
    <cellStyle name="Обычный 3 10 4 3" xfId="13204"/>
    <cellStyle name="Обычный 3 10 4 4" xfId="5881"/>
    <cellStyle name="Обычный 3 10 5" xfId="7709"/>
    <cellStyle name="Обычный 3 10 5 2" xfId="15035"/>
    <cellStyle name="Обычный 3 10 6" xfId="11372"/>
    <cellStyle name="Обычный 3 10 7" xfId="4064"/>
    <cellStyle name="Обычный 3 11" xfId="616"/>
    <cellStyle name="Обычный 3 11 2" xfId="1432"/>
    <cellStyle name="Обычный 3 11 2 2" xfId="3264"/>
    <cellStyle name="Обычный 3 11 2 2 2" xfId="10562"/>
    <cellStyle name="Обычный 3 11 2 2 2 2" xfId="17888"/>
    <cellStyle name="Обычный 3 11 2 2 3" xfId="14225"/>
    <cellStyle name="Обычный 3 11 2 2 4" xfId="6901"/>
    <cellStyle name="Обычный 3 11 2 3" xfId="8730"/>
    <cellStyle name="Обычный 3 11 2 3 2" xfId="16056"/>
    <cellStyle name="Обычный 3 11 2 4" xfId="12393"/>
    <cellStyle name="Обычный 3 11 2 5" xfId="5076"/>
    <cellStyle name="Обычный 3 11 3" xfId="2448"/>
    <cellStyle name="Обычный 3 11 3 2" xfId="9746"/>
    <cellStyle name="Обычный 3 11 3 2 2" xfId="17072"/>
    <cellStyle name="Обычный 3 11 3 3" xfId="13409"/>
    <cellStyle name="Обычный 3 11 3 4" xfId="6086"/>
    <cellStyle name="Обычный 3 11 4" xfId="7914"/>
    <cellStyle name="Обычный 3 11 4 2" xfId="15240"/>
    <cellStyle name="Обычный 3 11 5" xfId="11577"/>
    <cellStyle name="Обычный 3 11 6" xfId="4265"/>
    <cellStyle name="Обычный 3 12" xfId="1024"/>
    <cellStyle name="Обычный 3 12 2" xfId="2856"/>
    <cellStyle name="Обычный 3 12 2 2" xfId="10154"/>
    <cellStyle name="Обычный 3 12 2 2 2" xfId="17480"/>
    <cellStyle name="Обычный 3 12 2 3" xfId="13817"/>
    <cellStyle name="Обычный 3 12 2 4" xfId="6494"/>
    <cellStyle name="Обычный 3 12 3" xfId="8322"/>
    <cellStyle name="Обычный 3 12 3 2" xfId="15648"/>
    <cellStyle name="Обычный 3 12 4" xfId="11985"/>
    <cellStyle name="Обычный 3 12 5" xfId="4669"/>
    <cellStyle name="Обычный 3 13" xfId="1854"/>
    <cellStyle name="Обычный 3 13 2" xfId="9152"/>
    <cellStyle name="Обычный 3 13 2 2" xfId="16478"/>
    <cellStyle name="Обычный 3 13 3" xfId="12815"/>
    <cellStyle name="Обычный 3 13 4" xfId="5495"/>
    <cellStyle name="Обычный 3 14" xfId="7320"/>
    <cellStyle name="Обычный 3 14 2" xfId="14646"/>
    <cellStyle name="Обычный 3 15" xfId="10983"/>
    <cellStyle name="Обычный 3 2" xfId="22"/>
    <cellStyle name="Обычный 3 2 2 2" xfId="16"/>
    <cellStyle name="Обычный 3 2 2 2 2" xfId="127"/>
    <cellStyle name="Обычный 3 2 2 2 2 2" xfId="199"/>
    <cellStyle name="Обычный 3 2 2 2 2 2 2" xfId="603"/>
    <cellStyle name="Обычный 3 2 2 2 2 2 2 2" xfId="1012"/>
    <cellStyle name="Обычный 3 2 2 2 2 2 2 2 2" xfId="212"/>
    <cellStyle name="Обычный 3 2 2 2 2 2 2 2 2 2" xfId="2045"/>
    <cellStyle name="Обычный 3 2 2 2 2 2 2 2 2 2 2" xfId="9343"/>
    <cellStyle name="Обычный 3 2 2 2 2 2 2 2 2 2 2 2" xfId="16669"/>
    <cellStyle name="Обычный 3 2 2 2 2 2 2 2 2 2 2 2 2" xfId="3679"/>
    <cellStyle name="Обычный 3 2 2 2 2 2 2 2 2 2 3" xfId="13006"/>
    <cellStyle name="Обычный 3 2 2 2 2 2 2 2 2 3" xfId="7511"/>
    <cellStyle name="Обычный 3 2 2 2 2 2 2 2 2 3 2" xfId="14837"/>
    <cellStyle name="Обычный 3 2 2 2 2 2 2 2 2 4" xfId="11174"/>
    <cellStyle name="Обычный 3 2 2 2 2 2 2 2 3" xfId="2844"/>
    <cellStyle name="Обычный 3 2 2 2 2 2 2 2 3 2" xfId="10142"/>
    <cellStyle name="Обычный 3 2 2 2 2 2 2 2 3 2 2" xfId="17468"/>
    <cellStyle name="Обычный 3 2 2 2 2 2 2 2 3 3" xfId="13805"/>
    <cellStyle name="Обычный 3 2 2 2 2 2 2 2 3 4" xfId="6482"/>
    <cellStyle name="Обычный 3 2 2 2 2 2 2 2 4" xfId="8310"/>
    <cellStyle name="Обычный 3 2 2 2 2 2 2 2 4 2" xfId="15636"/>
    <cellStyle name="Обычный 3 2 2 2 2 2 2 2 5" xfId="11973"/>
    <cellStyle name="Обычный 3 2 2 2 2 2 2 3" xfId="1419"/>
    <cellStyle name="Обычный 3 2 2 2 2 2 2 3 2" xfId="3251"/>
    <cellStyle name="Обычный 3 2 2 2 2 2 2 3 2 2" xfId="10549"/>
    <cellStyle name="Обычный 3 2 2 2 2 2 2 3 2 2 2" xfId="17875"/>
    <cellStyle name="Обычный 3 2 2 2 2 2 2 3 2 3" xfId="14212"/>
    <cellStyle name="Обычный 3 2 2 2 2 2 2 3 2 4" xfId="6889"/>
    <cellStyle name="Обычный 3 2 2 2 2 2 2 3 3" xfId="8717"/>
    <cellStyle name="Обычный 3 2 2 2 2 2 2 3 3 2" xfId="16043"/>
    <cellStyle name="Обычный 3 2 2 2 2 2 2 3 4" xfId="12380"/>
    <cellStyle name="Обычный 3 2 2 2 2 2 2 3 5" xfId="5064"/>
    <cellStyle name="Обычный 3 2 2 2 2 2 2 4" xfId="2435"/>
    <cellStyle name="Обычный 3 2 2 2 2 2 2 4 2" xfId="9733"/>
    <cellStyle name="Обычный 3 2 2 2 2 2 2 4 2 2" xfId="17059"/>
    <cellStyle name="Обычный 3 2 2 2 2 2 2 4 3" xfId="13396"/>
    <cellStyle name="Обычный 3 2 2 2 2 2 2 4 4" xfId="6073"/>
    <cellStyle name="Обычный 3 2 2 2 2 2 2 5" xfId="7901"/>
    <cellStyle name="Обычный 3 2 2 2 2 2 2 5 2" xfId="15227"/>
    <cellStyle name="Обычный 3 2 2 2 2 2 2 6" xfId="11564"/>
    <cellStyle name="Обычный 3 2 2 2 2 2 3" xfId="808"/>
    <cellStyle name="Обычный 3 2 2 2 2 2 3 2" xfId="1624"/>
    <cellStyle name="Обычный 3 2 2 2 2 2 3 2 2" xfId="3456"/>
    <cellStyle name="Обычный 3 2 2 2 2 2 3 2 2 2" xfId="10754"/>
    <cellStyle name="Обычный 3 2 2 2 2 2 3 2 2 2 2" xfId="18080"/>
    <cellStyle name="Обычный 3 2 2 2 2 2 3 2 2 3" xfId="14417"/>
    <cellStyle name="Обычный 3 2 2 2 2 2 3 2 2 4" xfId="7093"/>
    <cellStyle name="Обычный 3 2 2 2 2 2 3 2 3" xfId="8922"/>
    <cellStyle name="Обычный 3 2 2 2 2 2 3 2 3 2" xfId="16248"/>
    <cellStyle name="Обычный 3 2 2 2 2 2 3 2 4" xfId="12585"/>
    <cellStyle name="Обычный 3 2 2 2 2 2 3 2 5" xfId="5268"/>
    <cellStyle name="Обычный 3 2 2 2 2 2 3 3" xfId="2640"/>
    <cellStyle name="Обычный 3 2 2 2 2 2 3 3 2" xfId="9938"/>
    <cellStyle name="Обычный 3 2 2 2 2 2 3 3 2 2" xfId="17264"/>
    <cellStyle name="Обычный 3 2 2 2 2 2 3 3 3" xfId="13601"/>
    <cellStyle name="Обычный 3 2 2 2 2 2 3 3 4" xfId="6278"/>
    <cellStyle name="Обычный 3 2 2 2 2 2 3 4" xfId="8106"/>
    <cellStyle name="Обычный 3 2 2 2 2 2 3 4 2" xfId="15432"/>
    <cellStyle name="Обычный 3 2 2 2 2 2 3 5" xfId="11769"/>
    <cellStyle name="Обычный 3 2 2 2 2 2 3 6" xfId="4457"/>
    <cellStyle name="Обычный 3 2 2 2 2 2 4" xfId="1215"/>
    <cellStyle name="Обычный 3 2 2 2 2 2 4 2" xfId="3047"/>
    <cellStyle name="Обычный 3 2 2 2 2 2 4 2 2" xfId="10345"/>
    <cellStyle name="Обычный 3 2 2 2 2 2 4 2 2 2" xfId="17671"/>
    <cellStyle name="Обычный 3 2 2 2 2 2 4 2 3" xfId="14008"/>
    <cellStyle name="Обычный 3 2 2 2 2 2 4 2 4" xfId="6685"/>
    <cellStyle name="Обычный 3 2 2 2 2 2 4 3" xfId="8513"/>
    <cellStyle name="Обычный 3 2 2 2 2 2 4 3 2" xfId="15839"/>
    <cellStyle name="Обычный 3 2 2 2 2 2 4 4" xfId="12176"/>
    <cellStyle name="Обычный 3 2 2 2 2 2 4 5" xfId="4860"/>
    <cellStyle name="Обычный 3 2 2 2 2 2 5" xfId="2032"/>
    <cellStyle name="Обычный 3 2 2 2 2 2 5 2" xfId="9330"/>
    <cellStyle name="Обычный 3 2 2 2 2 2 5 2 2" xfId="16656"/>
    <cellStyle name="Обычный 3 2 2 2 2 2 5 3" xfId="12993"/>
    <cellStyle name="Обычный 3 2 2 2 2 2 5 4" xfId="5673"/>
    <cellStyle name="Обычный 3 2 2 2 2 2 6" xfId="7498"/>
    <cellStyle name="Обычный 3 2 2 2 2 2 6 2" xfId="14824"/>
    <cellStyle name="Обычный 3 2 2 2 2 2 7" xfId="11161"/>
    <cellStyle name="Обычный 3 2 2 2 2 3" xfId="531"/>
    <cellStyle name="Обычный 3 2 2 2 2 3 2" xfId="940"/>
    <cellStyle name="Обычный 3 2 2 2 2 3 2 2" xfId="1756"/>
    <cellStyle name="Обычный 3 2 2 2 2 3 2 2 2" xfId="3588"/>
    <cellStyle name="Обычный 3 2 2 2 2 3 2 2 2 2" xfId="10886"/>
    <cellStyle name="Обычный 3 2 2 2 2 3 2 2 2 2 2" xfId="18212"/>
    <cellStyle name="Обычный 3 2 2 2 2 3 2 2 2 3" xfId="14549"/>
    <cellStyle name="Обычный 3 2 2 2 2 3 2 2 2 4" xfId="7223"/>
    <cellStyle name="Обычный 3 2 2 2 2 3 2 2 3" xfId="9054"/>
    <cellStyle name="Обычный 3 2 2 2 2 3 2 2 3 2" xfId="16380"/>
    <cellStyle name="Обычный 3 2 2 2 2 3 2 2 4" xfId="12717"/>
    <cellStyle name="Обычный 3 2 2 2 2 3 2 2 5" xfId="5398"/>
    <cellStyle name="Обычный 3 2 2 2 2 3 2 3" xfId="2772"/>
    <cellStyle name="Обычный 3 2 2 2 2 3 2 3 2" xfId="10070"/>
    <cellStyle name="Обычный 3 2 2 2 2 3 2 3 2 2" xfId="17396"/>
    <cellStyle name="Обычный 3 2 2 2 2 3 2 3 3" xfId="13733"/>
    <cellStyle name="Обычный 3 2 2 2 2 3 2 3 4" xfId="6410"/>
    <cellStyle name="Обычный 3 2 2 2 2 3 2 4" xfId="8238"/>
    <cellStyle name="Обычный 3 2 2 2 2 3 2 4 2" xfId="15564"/>
    <cellStyle name="Обычный 3 2 2 2 2 3 2 5" xfId="11901"/>
    <cellStyle name="Обычный 3 2 2 2 2 3 2 6" xfId="4587"/>
    <cellStyle name="Обычный 3 2 2 2 2 3 3" xfId="1347"/>
    <cellStyle name="Обычный 3 2 2 2 2 3 3 2" xfId="3179"/>
    <cellStyle name="Обычный 3 2 2 2 2 3 3 2 2" xfId="10477"/>
    <cellStyle name="Обычный 3 2 2 2 2 3 3 2 2 2" xfId="17803"/>
    <cellStyle name="Обычный 3 2 2 2 2 3 3 2 3" xfId="14140"/>
    <cellStyle name="Обычный 3 2 2 2 2 3 3 2 4" xfId="6817"/>
    <cellStyle name="Обычный 3 2 2 2 2 3 3 3" xfId="8645"/>
    <cellStyle name="Обычный 3 2 2 2 2 3 3 3 2" xfId="15971"/>
    <cellStyle name="Обычный 3 2 2 2 2 3 3 4" xfId="12308"/>
    <cellStyle name="Обычный 3 2 2 2 2 3 3 5" xfId="4992"/>
    <cellStyle name="Обычный 3 2 2 2 2 3 4" xfId="2363"/>
    <cellStyle name="Обычный 3 2 2 2 2 3 4 2" xfId="9661"/>
    <cellStyle name="Обычный 3 2 2 2 2 3 4 2 2" xfId="16987"/>
    <cellStyle name="Обычный 3 2 2 2 2 3 4 3" xfId="13324"/>
    <cellStyle name="Обычный 3 2 2 2 2 3 4 4" xfId="6001"/>
    <cellStyle name="Обычный 3 2 2 2 2 3 5" xfId="7829"/>
    <cellStyle name="Обычный 3 2 2 2 2 3 5 2" xfId="15155"/>
    <cellStyle name="Обычный 3 2 2 2 2 3 6" xfId="11492"/>
    <cellStyle name="Обычный 3 2 2 2 2 3 7" xfId="4182"/>
    <cellStyle name="Обычный 3 2 2 2 2 4" xfId="736"/>
    <cellStyle name="Обычный 3 2 2 2 2 4 2" xfId="1552"/>
    <cellStyle name="Обычный 3 2 2 2 2 4 2 2" xfId="3384"/>
    <cellStyle name="Обычный 3 2 2 2 2 4 2 2 2" xfId="10682"/>
    <cellStyle name="Обычный 3 2 2 2 2 4 2 2 2 2" xfId="18008"/>
    <cellStyle name="Обычный 3 2 2 2 2 4 2 2 3" xfId="14345"/>
    <cellStyle name="Обычный 3 2 2 2 2 4 2 2 4" xfId="7021"/>
    <cellStyle name="Обычный 3 2 2 2 2 4 2 3" xfId="8850"/>
    <cellStyle name="Обычный 3 2 2 2 2 4 2 3 2" xfId="16176"/>
    <cellStyle name="Обычный 3 2 2 2 2 4 2 4" xfId="12513"/>
    <cellStyle name="Обычный 3 2 2 2 2 4 2 5" xfId="5196"/>
    <cellStyle name="Обычный 3 2 2 2 2 4 3" xfId="2568"/>
    <cellStyle name="Обычный 3 2 2 2 2 4 3 2" xfId="9866"/>
    <cellStyle name="Обычный 3 2 2 2 2 4 3 2 2" xfId="17192"/>
    <cellStyle name="Обычный 3 2 2 2 2 4 3 3" xfId="13529"/>
    <cellStyle name="Обычный 3 2 2 2 2 4 3 4" xfId="6206"/>
    <cellStyle name="Обычный 3 2 2 2 2 4 4" xfId="8034"/>
    <cellStyle name="Обычный 3 2 2 2 2 4 4 2" xfId="15360"/>
    <cellStyle name="Обычный 3 2 2 2 2 4 5" xfId="11697"/>
    <cellStyle name="Обычный 3 2 2 2 2 4 6" xfId="4385"/>
    <cellStyle name="Обычный 3 2 2 2 2 5" xfId="1143"/>
    <cellStyle name="Обычный 3 2 2 2 2 5 2" xfId="2975"/>
    <cellStyle name="Обычный 3 2 2 2 2 5 2 2" xfId="10273"/>
    <cellStyle name="Обычный 3 2 2 2 2 5 2 2 2" xfId="17599"/>
    <cellStyle name="Обычный 3 2 2 2 2 5 2 3" xfId="13936"/>
    <cellStyle name="Обычный 3 2 2 2 2 5 2 4" xfId="6613"/>
    <cellStyle name="Обычный 3 2 2 2 2 5 3" xfId="8441"/>
    <cellStyle name="Обычный 3 2 2 2 2 5 3 2" xfId="15767"/>
    <cellStyle name="Обычный 3 2 2 2 2 5 4" xfId="12104"/>
    <cellStyle name="Обычный 3 2 2 2 2 5 5" xfId="4788"/>
    <cellStyle name="Обычный 3 2 2 2 2 6" xfId="1960"/>
    <cellStyle name="Обычный 3 2 2 2 2 6 2" xfId="9258"/>
    <cellStyle name="Обычный 3 2 2 2 2 6 2 2" xfId="16584"/>
    <cellStyle name="Обычный 3 2 2 2 2 6 3" xfId="12921"/>
    <cellStyle name="Обычный 3 2 2 2 2 6 4" xfId="5601"/>
    <cellStyle name="Обычный 3 2 2 2 2 7" xfId="7426"/>
    <cellStyle name="Обычный 3 2 2 2 2 7 2" xfId="14752"/>
    <cellStyle name="Обычный 3 2 2 2 2 8" xfId="11089"/>
    <cellStyle name="Обычный 3 2 2 2 3" xfId="195"/>
    <cellStyle name="Обычный 3 2 2 2 3 2" xfId="599"/>
    <cellStyle name="Обычный 3 2 2 2 3 2 2" xfId="1008"/>
    <cellStyle name="Обычный 3 2 2 2 3 2 2 2" xfId="1824"/>
    <cellStyle name="Обычный 3 2 2 2 3 2 2 2 2" xfId="3656"/>
    <cellStyle name="Обычный 3 2 2 2 3 2 2 2 2 2" xfId="10954"/>
    <cellStyle name="Обычный 3 2 2 2 3 2 2 2 2 2 2" xfId="18280"/>
    <cellStyle name="Обычный 3 2 2 2 3 2 2 2 2 3" xfId="14617"/>
    <cellStyle name="Обычный 3 2 2 2 3 2 2 2 2 4" xfId="7291"/>
    <cellStyle name="Обычный 3 2 2 2 3 2 2 2 3" xfId="9122"/>
    <cellStyle name="Обычный 3 2 2 2 3 2 2 2 3 2" xfId="16448"/>
    <cellStyle name="Обычный 3 2 2 2 3 2 2 2 4" xfId="12785"/>
    <cellStyle name="Обычный 3 2 2 2 3 2 2 2 5" xfId="5466"/>
    <cellStyle name="Обычный 3 2 2 2 3 2 2 3" xfId="2840"/>
    <cellStyle name="Обычный 3 2 2 2 3 2 2 3 2" xfId="10138"/>
    <cellStyle name="Обычный 3 2 2 2 3 2 2 3 2 2" xfId="17464"/>
    <cellStyle name="Обычный 3 2 2 2 3 2 2 3 3" xfId="13801"/>
    <cellStyle name="Обычный 3 2 2 2 3 2 2 3 4" xfId="6478"/>
    <cellStyle name="Обычный 3 2 2 2 3 2 2 4" xfId="8306"/>
    <cellStyle name="Обычный 3 2 2 2 3 2 2 4 2" xfId="15632"/>
    <cellStyle name="Обычный 3 2 2 2 3 2 2 5" xfId="11969"/>
    <cellStyle name="Обычный 3 2 2 2 3 2 2 6" xfId="4655"/>
    <cellStyle name="Обычный 3 2 2 2 3 2 3" xfId="1415"/>
    <cellStyle name="Обычный 3 2 2 2 3 2 3 2" xfId="3247"/>
    <cellStyle name="Обычный 3 2 2 2 3 2 3 2 2" xfId="10545"/>
    <cellStyle name="Обычный 3 2 2 2 3 2 3 2 2 2" xfId="17871"/>
    <cellStyle name="Обычный 3 2 2 2 3 2 3 2 3" xfId="14208"/>
    <cellStyle name="Обычный 3 2 2 2 3 2 3 2 4" xfId="6885"/>
    <cellStyle name="Обычный 3 2 2 2 3 2 3 3" xfId="8713"/>
    <cellStyle name="Обычный 3 2 2 2 3 2 3 3 2" xfId="16039"/>
    <cellStyle name="Обычный 3 2 2 2 3 2 3 4" xfId="12376"/>
    <cellStyle name="Обычный 3 2 2 2 3 2 3 5" xfId="5060"/>
    <cellStyle name="Обычный 3 2 2 2 3 2 4" xfId="2431"/>
    <cellStyle name="Обычный 3 2 2 2 3 2 4 2" xfId="9729"/>
    <cellStyle name="Обычный 3 2 2 2 3 2 4 2 2" xfId="17055"/>
    <cellStyle name="Обычный 3 2 2 2 3 2 4 3" xfId="13392"/>
    <cellStyle name="Обычный 3 2 2 2 3 2 4 4" xfId="6069"/>
    <cellStyle name="Обычный 3 2 2 2 3 2 5" xfId="7897"/>
    <cellStyle name="Обычный 3 2 2 2 3 2 5 2" xfId="15223"/>
    <cellStyle name="Обычный 3 2 2 2 3 2 6" xfId="11560"/>
    <cellStyle name="Обычный 3 2 2 2 3 2 7" xfId="4250"/>
    <cellStyle name="Обычный 3 2 2 2 3 3" xfId="804"/>
    <cellStyle name="Обычный 3 2 2 2 3 3 2" xfId="1620"/>
    <cellStyle name="Обычный 3 2 2 2 3 3 2 2" xfId="3452"/>
    <cellStyle name="Обычный 3 2 2 2 3 3 2 2 2" xfId="10750"/>
    <cellStyle name="Обычный 3 2 2 2 3 3 2 2 2 2" xfId="18076"/>
    <cellStyle name="Обычный 3 2 2 2 3 3 2 2 3" xfId="14413"/>
    <cellStyle name="Обычный 3 2 2 2 3 3 2 2 4" xfId="7089"/>
    <cellStyle name="Обычный 3 2 2 2 3 3 2 3" xfId="8918"/>
    <cellStyle name="Обычный 3 2 2 2 3 3 2 3 2" xfId="16244"/>
    <cellStyle name="Обычный 3 2 2 2 3 3 2 4" xfId="12581"/>
    <cellStyle name="Обычный 3 2 2 2 3 3 2 5" xfId="5264"/>
    <cellStyle name="Обычный 3 2 2 2 3 3 3" xfId="2636"/>
    <cellStyle name="Обычный 3 2 2 2 3 3 3 2" xfId="9934"/>
    <cellStyle name="Обычный 3 2 2 2 3 3 3 2 2" xfId="17260"/>
    <cellStyle name="Обычный 3 2 2 2 3 3 3 3" xfId="13597"/>
    <cellStyle name="Обычный 3 2 2 2 3 3 3 4" xfId="6274"/>
    <cellStyle name="Обычный 3 2 2 2 3 3 4" xfId="8102"/>
    <cellStyle name="Обычный 3 2 2 2 3 3 4 2" xfId="15428"/>
    <cellStyle name="Обычный 3 2 2 2 3 3 5" xfId="11765"/>
    <cellStyle name="Обычный 3 2 2 2 3 3 6" xfId="4453"/>
    <cellStyle name="Обычный 3 2 2 2 3 4" xfId="1211"/>
    <cellStyle name="Обычный 3 2 2 2 3 4 2" xfId="3043"/>
    <cellStyle name="Обычный 3 2 2 2 3 4 2 2" xfId="10341"/>
    <cellStyle name="Обычный 3 2 2 2 3 4 2 2 2" xfId="17667"/>
    <cellStyle name="Обычный 3 2 2 2 3 4 2 3" xfId="14004"/>
    <cellStyle name="Обычный 3 2 2 2 3 4 2 4" xfId="6681"/>
    <cellStyle name="Обычный 3 2 2 2 3 4 3" xfId="8509"/>
    <cellStyle name="Обычный 3 2 2 2 3 4 3 2" xfId="15835"/>
    <cellStyle name="Обычный 3 2 2 2 3 4 4" xfId="12172"/>
    <cellStyle name="Обычный 3 2 2 2 3 4 5" xfId="4856"/>
    <cellStyle name="Обычный 3 2 2 2 3 5" xfId="397"/>
    <cellStyle name="Обычный 3 2 2 2 3 5 2" xfId="2229"/>
    <cellStyle name="Обычный 3 2 2 2 3 5 2 2" xfId="9527"/>
    <cellStyle name="Обычный 3 2 2 2 3 5 2 2 2" xfId="16853"/>
    <cellStyle name="Обычный 3 2 2 2 3 5 2 3" xfId="13190"/>
    <cellStyle name="Обычный 3 2 2 2 3 5 2 4" xfId="5867"/>
    <cellStyle name="Обычный 3 2 2 2 3 5 3" xfId="7695"/>
    <cellStyle name="Обычный 3 2 2 2 3 5 3 2" xfId="15021"/>
    <cellStyle name="Обычный 3 2 2 2 3 5 4" xfId="11358"/>
    <cellStyle name="Обычный 3 2 2 2 3 5 5" xfId="4050"/>
    <cellStyle name="Обычный 3 2 2 2 3 6" xfId="2028"/>
    <cellStyle name="Обычный 3 2 2 2 3 6 2" xfId="9326"/>
    <cellStyle name="Обычный 3 2 2 2 3 6 2 2" xfId="16652"/>
    <cellStyle name="Обычный 3 2 2 2 3 6 3" xfId="12989"/>
    <cellStyle name="Обычный 3 2 2 2 3 6 4" xfId="5669"/>
    <cellStyle name="Обычный 3 2 2 2 3 7" xfId="7494"/>
    <cellStyle name="Обычный 3 2 2 2 3 7 2" xfId="14820"/>
    <cellStyle name="Обычный 3 2 2 2 3 8" xfId="11157"/>
    <cellStyle name="Обычный 3 2 2 2 3 9" xfId="3854"/>
    <cellStyle name="Обычный 3 2 2 2 4" xfId="444"/>
    <cellStyle name="Обычный 3 2 2 2 4 2" xfId="853"/>
    <cellStyle name="Обычный 3 2 2 2 4 2 2" xfId="1669"/>
    <cellStyle name="Обычный 3 2 2 2 4 2 2 2" xfId="3501"/>
    <cellStyle name="Обычный 3 2 2 2 4 2 2 2 2" xfId="10799"/>
    <cellStyle name="Обычный 3 2 2 2 4 2 2 2 2 2" xfId="18125"/>
    <cellStyle name="Обычный 3 2 2 2 4 2 2 2 3" xfId="14462"/>
    <cellStyle name="Обычный 3 2 2 2 4 2 2 2 4" xfId="7138"/>
    <cellStyle name="Обычный 3 2 2 2 4 2 2 3" xfId="8967"/>
    <cellStyle name="Обычный 3 2 2 2 4 2 2 3 2" xfId="16293"/>
    <cellStyle name="Обычный 3 2 2 2 4 2 2 4" xfId="12630"/>
    <cellStyle name="Обычный 3 2 2 2 4 2 2 5" xfId="5313"/>
    <cellStyle name="Обычный 3 2 2 2 4 2 3" xfId="2685"/>
    <cellStyle name="Обычный 3 2 2 2 4 2 3 2" xfId="9983"/>
    <cellStyle name="Обычный 3 2 2 2 4 2 3 2 2" xfId="17309"/>
    <cellStyle name="Обычный 3 2 2 2 4 2 3 3" xfId="13646"/>
    <cellStyle name="Обычный 3 2 2 2 4 2 3 4" xfId="6323"/>
    <cellStyle name="Обычный 3 2 2 2 4 2 4" xfId="8151"/>
    <cellStyle name="Обычный 3 2 2 2 4 2 4 2" xfId="15477"/>
    <cellStyle name="Обычный 3 2 2 2 4 2 5" xfId="11814"/>
    <cellStyle name="Обычный 3 2 2 2 4 2 6" xfId="4502"/>
    <cellStyle name="Обычный 3 2 2 2 4 3" xfId="1260"/>
    <cellStyle name="Обычный 3 2 2 2 4 3 2" xfId="3092"/>
    <cellStyle name="Обычный 3 2 2 2 4 3 2 2" xfId="10390"/>
    <cellStyle name="Обычный 3 2 2 2 4 3 2 2 2" xfId="17716"/>
    <cellStyle name="Обычный 3 2 2 2 4 3 2 3" xfId="14053"/>
    <cellStyle name="Обычный 3 2 2 2 4 3 2 4" xfId="6730"/>
    <cellStyle name="Обычный 3 2 2 2 4 3 3" xfId="8558"/>
    <cellStyle name="Обычный 3 2 2 2 4 3 3 2" xfId="15884"/>
    <cellStyle name="Обычный 3 2 2 2 4 3 4" xfId="12221"/>
    <cellStyle name="Обычный 3 2 2 2 4 3 5" xfId="4905"/>
    <cellStyle name="Обычный 3 2 2 2 4 4" xfId="2276"/>
    <cellStyle name="Обычный 3 2 2 2 4 4 2" xfId="9574"/>
    <cellStyle name="Обычный 3 2 2 2 4 4 2 2" xfId="16900"/>
    <cellStyle name="Обычный 3 2 2 2 4 4 3" xfId="13237"/>
    <cellStyle name="Обычный 3 2 2 2 4 4 4" xfId="5914"/>
    <cellStyle name="Обычный 3 2 2 2 4 5" xfId="7742"/>
    <cellStyle name="Обычный 3 2 2 2 4 5 2" xfId="15068"/>
    <cellStyle name="Обычный 3 2 2 2 4 6" xfId="11405"/>
    <cellStyle name="Обычный 3 2 2 2 4 7" xfId="4097"/>
    <cellStyle name="Обычный 3 2 2 2 5" xfId="649"/>
    <cellStyle name="Обычный 3 2 2 2 5 2" xfId="1465"/>
    <cellStyle name="Обычный 3 2 2 2 5 2 2" xfId="3297"/>
    <cellStyle name="Обычный 3 2 2 2 5 2 2 2" xfId="10595"/>
    <cellStyle name="Обычный 3 2 2 2 5 2 2 2 2" xfId="17921"/>
    <cellStyle name="Обычный 3 2 2 2 5 2 2 3" xfId="14258"/>
    <cellStyle name="Обычный 3 2 2 2 5 2 2 4" xfId="6934"/>
    <cellStyle name="Обычный 3 2 2 2 5 2 3" xfId="8763"/>
    <cellStyle name="Обычный 3 2 2 2 5 2 3 2" xfId="16089"/>
    <cellStyle name="Обычный 3 2 2 2 5 2 4" xfId="12426"/>
    <cellStyle name="Обычный 3 2 2 2 5 2 5" xfId="5109"/>
    <cellStyle name="Обычный 3 2 2 2 5 3" xfId="2481"/>
    <cellStyle name="Обычный 3 2 2 2 5 3 2" xfId="9779"/>
    <cellStyle name="Обычный 3 2 2 2 5 3 2 2" xfId="17105"/>
    <cellStyle name="Обычный 3 2 2 2 5 3 3" xfId="13442"/>
    <cellStyle name="Обычный 3 2 2 2 5 3 4" xfId="6119"/>
    <cellStyle name="Обычный 3 2 2 2 5 4" xfId="7947"/>
    <cellStyle name="Обычный 3 2 2 2 5 4 2" xfId="15273"/>
    <cellStyle name="Обычный 3 2 2 2 5 5" xfId="11610"/>
    <cellStyle name="Обычный 3 2 2 2 5 6" xfId="4298"/>
    <cellStyle name="Обычный 3 2 2 2 6" xfId="1056"/>
    <cellStyle name="Обычный 3 2 2 2 6 2" xfId="2888"/>
    <cellStyle name="Обычный 3 2 2 2 6 2 2" xfId="10186"/>
    <cellStyle name="Обычный 3 2 2 2 6 2 2 2" xfId="17512"/>
    <cellStyle name="Обычный 3 2 2 2 6 2 3" xfId="13849"/>
    <cellStyle name="Обычный 3 2 2 2 6 2 4" xfId="6526"/>
    <cellStyle name="Обычный 3 2 2 2 6 3" xfId="8354"/>
    <cellStyle name="Обычный 3 2 2 2 6 3 2" xfId="15680"/>
    <cellStyle name="Обычный 3 2 2 2 6 4" xfId="12017"/>
    <cellStyle name="Обычный 3 2 2 2 6 5" xfId="4701"/>
    <cellStyle name="Обычный 3 2 2 2 7" xfId="1853"/>
    <cellStyle name="Обычный 3 2 2 2 7 2" xfId="9151"/>
    <cellStyle name="Обычный 3 2 2 2 7 2 2" xfId="16477"/>
    <cellStyle name="Обычный 3 2 2 2 7 3" xfId="12814"/>
    <cellStyle name="Обычный 3 2 2 2 7 4" xfId="5494"/>
    <cellStyle name="Обычный 3 2 2 2 8" xfId="7319"/>
    <cellStyle name="Обычный 3 2 2 2 8 2" xfId="14645"/>
    <cellStyle name="Обычный 3 2 2 2 9" xfId="10982"/>
    <cellStyle name="Обычный 3 2 4" xfId="48"/>
    <cellStyle name="Обычный 3 2 4 10" xfId="3711"/>
    <cellStyle name="Обычный 3 2 4 2" xfId="201"/>
    <cellStyle name="Обычный 3 2 4 2 2" xfId="605"/>
    <cellStyle name="Обычный 3 2 4 2 2 2" xfId="1014"/>
    <cellStyle name="Обычный 3 2 4 2 2 2 2" xfId="1828"/>
    <cellStyle name="Обычный 3 2 4 2 2 2 2 2" xfId="3660"/>
    <cellStyle name="Обычный 3 2 4 2 2 2 2 2 2" xfId="10958"/>
    <cellStyle name="Обычный 3 2 4 2 2 2 2 2 2 2" xfId="18284"/>
    <cellStyle name="Обычный 3 2 4 2 2 2 2 2 3" xfId="14621"/>
    <cellStyle name="Обычный 3 2 4 2 2 2 2 2 4" xfId="7295"/>
    <cellStyle name="Обычный 3 2 4 2 2 2 2 3" xfId="9126"/>
    <cellStyle name="Обычный 3 2 4 2 2 2 2 3 2" xfId="16452"/>
    <cellStyle name="Обычный 3 2 4 2 2 2 2 4" xfId="12789"/>
    <cellStyle name="Обычный 3 2 4 2 2 2 2 5" xfId="5470"/>
    <cellStyle name="Обычный 3 2 4 2 2 2 3" xfId="2846"/>
    <cellStyle name="Обычный 3 2 4 2 2 2 3 2" xfId="10144"/>
    <cellStyle name="Обычный 3 2 4 2 2 2 3 2 2" xfId="17470"/>
    <cellStyle name="Обычный 3 2 4 2 2 2 3 3" xfId="13807"/>
    <cellStyle name="Обычный 3 2 4 2 2 2 3 4" xfId="6484"/>
    <cellStyle name="Обычный 3 2 4 2 2 2 4" xfId="8312"/>
    <cellStyle name="Обычный 3 2 4 2 2 2 4 2" xfId="15638"/>
    <cellStyle name="Обычный 3 2 4 2 2 2 5" xfId="11975"/>
    <cellStyle name="Обычный 3 2 4 2 2 2 6" xfId="4659"/>
    <cellStyle name="Обычный 3 2 4 2 2 3" xfId="1421"/>
    <cellStyle name="Обычный 3 2 4 2 2 3 2" xfId="3253"/>
    <cellStyle name="Обычный 3 2 4 2 2 3 2 2" xfId="10551"/>
    <cellStyle name="Обычный 3 2 4 2 2 3 2 2 2" xfId="17877"/>
    <cellStyle name="Обычный 3 2 4 2 2 3 2 3" xfId="14214"/>
    <cellStyle name="Обычный 3 2 4 2 2 3 2 4" xfId="6891"/>
    <cellStyle name="Обычный 3 2 4 2 2 3 3" xfId="8719"/>
    <cellStyle name="Обычный 3 2 4 2 2 3 3 2" xfId="16045"/>
    <cellStyle name="Обычный 3 2 4 2 2 3 4" xfId="12382"/>
    <cellStyle name="Обычный 3 2 4 2 2 3 5" xfId="5066"/>
    <cellStyle name="Обычный 3 2 4 2 2 4" xfId="2437"/>
    <cellStyle name="Обычный 3 2 4 2 2 4 2" xfId="9735"/>
    <cellStyle name="Обычный 3 2 4 2 2 4 2 2" xfId="17061"/>
    <cellStyle name="Обычный 3 2 4 2 2 4 3" xfId="13398"/>
    <cellStyle name="Обычный 3 2 4 2 2 4 4" xfId="6075"/>
    <cellStyle name="Обычный 3 2 4 2 2 5" xfId="7903"/>
    <cellStyle name="Обычный 3 2 4 2 2 5 2" xfId="15229"/>
    <cellStyle name="Обычный 3 2 4 2 2 6" xfId="11566"/>
    <cellStyle name="Обычный 3 2 4 2 2 7" xfId="4254"/>
    <cellStyle name="Обычный 3 2 4 2 3" xfId="810"/>
    <cellStyle name="Обычный 3 2 4 2 3 2" xfId="1626"/>
    <cellStyle name="Обычный 3 2 4 2 3 2 2" xfId="3458"/>
    <cellStyle name="Обычный 3 2 4 2 3 2 2 2" xfId="10756"/>
    <cellStyle name="Обычный 3 2 4 2 3 2 2 2 2" xfId="18082"/>
    <cellStyle name="Обычный 3 2 4 2 3 2 2 3" xfId="14419"/>
    <cellStyle name="Обычный 3 2 4 2 3 2 2 4" xfId="7095"/>
    <cellStyle name="Обычный 3 2 4 2 3 2 3" xfId="8924"/>
    <cellStyle name="Обычный 3 2 4 2 3 2 3 2" xfId="16250"/>
    <cellStyle name="Обычный 3 2 4 2 3 2 4" xfId="12587"/>
    <cellStyle name="Обычный 3 2 4 2 3 2 5" xfId="5270"/>
    <cellStyle name="Обычный 3 2 4 2 3 3" xfId="2642"/>
    <cellStyle name="Обычный 3 2 4 2 3 3 2" xfId="9940"/>
    <cellStyle name="Обычный 3 2 4 2 3 3 2 2" xfId="17266"/>
    <cellStyle name="Обычный 3 2 4 2 3 3 3" xfId="13603"/>
    <cellStyle name="Обычный 3 2 4 2 3 3 4" xfId="6280"/>
    <cellStyle name="Обычный 3 2 4 2 3 4" xfId="8108"/>
    <cellStyle name="Обычный 3 2 4 2 3 4 2" xfId="15434"/>
    <cellStyle name="Обычный 3 2 4 2 3 5" xfId="11771"/>
    <cellStyle name="Обычный 3 2 4 2 3 6" xfId="4459"/>
    <cellStyle name="Обычный 3 2 4 2 4" xfId="1217"/>
    <cellStyle name="Обычный 3 2 4 2 4 2" xfId="3049"/>
    <cellStyle name="Обычный 3 2 4 2 4 2 2" xfId="10347"/>
    <cellStyle name="Обычный 3 2 4 2 4 2 2 2" xfId="17673"/>
    <cellStyle name="Обычный 3 2 4 2 4 2 3" xfId="14010"/>
    <cellStyle name="Обычный 3 2 4 2 4 2 4" xfId="6687"/>
    <cellStyle name="Обычный 3 2 4 2 4 3" xfId="8515"/>
    <cellStyle name="Обычный 3 2 4 2 4 3 2" xfId="15841"/>
    <cellStyle name="Обычный 3 2 4 2 4 4" xfId="12178"/>
    <cellStyle name="Обычный 3 2 4 2 4 5" xfId="4862"/>
    <cellStyle name="Обычный 3 2 4 2 5" xfId="401"/>
    <cellStyle name="Обычный 3 2 4 2 5 2" xfId="2233"/>
    <cellStyle name="Обычный 3 2 4 2 5 2 2" xfId="9531"/>
    <cellStyle name="Обычный 3 2 4 2 5 2 2 2" xfId="16857"/>
    <cellStyle name="Обычный 3 2 4 2 5 2 3" xfId="13194"/>
    <cellStyle name="Обычный 3 2 4 2 5 2 4" xfId="5871"/>
    <cellStyle name="Обычный 3 2 4 2 5 3" xfId="7699"/>
    <cellStyle name="Обычный 3 2 4 2 5 3 2" xfId="15025"/>
    <cellStyle name="Обычный 3 2 4 2 5 4" xfId="11362"/>
    <cellStyle name="Обычный 3 2 4 2 5 5" xfId="4054"/>
    <cellStyle name="Обычный 3 2 4 2 6" xfId="2034"/>
    <cellStyle name="Обычный 3 2 4 2 6 2" xfId="9332"/>
    <cellStyle name="Обычный 3 2 4 2 6 2 2" xfId="16658"/>
    <cellStyle name="Обычный 3 2 4 2 6 3" xfId="12995"/>
    <cellStyle name="Обычный 3 2 4 2 6 4" xfId="5675"/>
    <cellStyle name="Обычный 3 2 4 2 7" xfId="7500"/>
    <cellStyle name="Обычный 3 2 4 2 7 2" xfId="14826"/>
    <cellStyle name="Обычный 3 2 4 2 8" xfId="11163"/>
    <cellStyle name="Обычный 3 2 4 2 9" xfId="3858"/>
    <cellStyle name="Обычный 3 2 4 3" xfId="445"/>
    <cellStyle name="Обычный 3 2 4 3 2" xfId="854"/>
    <cellStyle name="Обычный 3 2 4 3 2 2" xfId="1670"/>
    <cellStyle name="Обычный 3 2 4 3 2 2 2" xfId="3502"/>
    <cellStyle name="Обычный 3 2 4 3 2 2 2 2" xfId="10800"/>
    <cellStyle name="Обычный 3 2 4 3 2 2 2 2 2" xfId="18126"/>
    <cellStyle name="Обычный 3 2 4 3 2 2 2 3" xfId="14463"/>
    <cellStyle name="Обычный 3 2 4 3 2 2 2 4" xfId="7139"/>
    <cellStyle name="Обычный 3 2 4 3 2 2 3" xfId="8968"/>
    <cellStyle name="Обычный 3 2 4 3 2 2 3 2" xfId="16294"/>
    <cellStyle name="Обычный 3 2 4 3 2 2 4" xfId="12631"/>
    <cellStyle name="Обычный 3 2 4 3 2 2 5" xfId="5314"/>
    <cellStyle name="Обычный 3 2 4 3 2 3" xfId="2686"/>
    <cellStyle name="Обычный 3 2 4 3 2 3 2" xfId="9984"/>
    <cellStyle name="Обычный 3 2 4 3 2 3 2 2" xfId="17310"/>
    <cellStyle name="Обычный 3 2 4 3 2 3 3" xfId="13647"/>
    <cellStyle name="Обычный 3 2 4 3 2 3 4" xfId="6324"/>
    <cellStyle name="Обычный 3 2 4 3 2 4" xfId="8152"/>
    <cellStyle name="Обычный 3 2 4 3 2 4 2" xfId="15478"/>
    <cellStyle name="Обычный 3 2 4 3 2 5" xfId="11815"/>
    <cellStyle name="Обычный 3 2 4 3 2 6" xfId="4503"/>
    <cellStyle name="Обычный 3 2 4 3 3" xfId="1261"/>
    <cellStyle name="Обычный 3 2 4 3 3 2" xfId="3093"/>
    <cellStyle name="Обычный 3 2 4 3 3 2 2" xfId="10391"/>
    <cellStyle name="Обычный 3 2 4 3 3 2 2 2" xfId="17717"/>
    <cellStyle name="Обычный 3 2 4 3 3 2 3" xfId="14054"/>
    <cellStyle name="Обычный 3 2 4 3 3 2 4" xfId="6731"/>
    <cellStyle name="Обычный 3 2 4 3 3 3" xfId="8559"/>
    <cellStyle name="Обычный 3 2 4 3 3 3 2" xfId="15885"/>
    <cellStyle name="Обычный 3 2 4 3 3 4" xfId="12222"/>
    <cellStyle name="Обычный 3 2 4 3 3 5" xfId="4906"/>
    <cellStyle name="Обычный 3 2 4 3 4" xfId="2277"/>
    <cellStyle name="Обычный 3 2 4 3 4 2" xfId="9575"/>
    <cellStyle name="Обычный 3 2 4 3 4 2 2" xfId="16901"/>
    <cellStyle name="Обычный 3 2 4 3 4 3" xfId="13238"/>
    <cellStyle name="Обычный 3 2 4 3 4 4" xfId="5915"/>
    <cellStyle name="Обычный 3 2 4 3 5" xfId="7743"/>
    <cellStyle name="Обычный 3 2 4 3 5 2" xfId="15069"/>
    <cellStyle name="Обычный 3 2 4 3 6" xfId="11406"/>
    <cellStyle name="Обычный 3 2 4 3 7" xfId="4098"/>
    <cellStyle name="Обычный 3 2 4 4" xfId="650"/>
    <cellStyle name="Обычный 3 2 4 4 2" xfId="1466"/>
    <cellStyle name="Обычный 3 2 4 4 2 2" xfId="3298"/>
    <cellStyle name="Обычный 3 2 4 4 2 2 2" xfId="10596"/>
    <cellStyle name="Обычный 3 2 4 4 2 2 2 2" xfId="17922"/>
    <cellStyle name="Обычный 3 2 4 4 2 2 3" xfId="14259"/>
    <cellStyle name="Обычный 3 2 4 4 2 2 4" xfId="6935"/>
    <cellStyle name="Обычный 3 2 4 4 2 3" xfId="8764"/>
    <cellStyle name="Обычный 3 2 4 4 2 3 2" xfId="16090"/>
    <cellStyle name="Обычный 3 2 4 4 2 4" xfId="12427"/>
    <cellStyle name="Обычный 3 2 4 4 2 5" xfId="5110"/>
    <cellStyle name="Обычный 3 2 4 4 3" xfId="2482"/>
    <cellStyle name="Обычный 3 2 4 4 3 2" xfId="9780"/>
    <cellStyle name="Обычный 3 2 4 4 3 2 2" xfId="17106"/>
    <cellStyle name="Обычный 3 2 4 4 3 3" xfId="13443"/>
    <cellStyle name="Обычный 3 2 4 4 3 4" xfId="6120"/>
    <cellStyle name="Обычный 3 2 4 4 4" xfId="7948"/>
    <cellStyle name="Обычный 3 2 4 4 4 2" xfId="15274"/>
    <cellStyle name="Обычный 3 2 4 4 5" xfId="11611"/>
    <cellStyle name="Обычный 3 2 4 4 6" xfId="4299"/>
    <cellStyle name="Обычный 3 2 4 5" xfId="1057"/>
    <cellStyle name="Обычный 3 2 4 5 2" xfId="2889"/>
    <cellStyle name="Обычный 3 2 4 5 2 2" xfId="10187"/>
    <cellStyle name="Обычный 3 2 4 5 2 2 2" xfId="17513"/>
    <cellStyle name="Обычный 3 2 4 5 2 3" xfId="13850"/>
    <cellStyle name="Обычный 3 2 4 5 2 4" xfId="6527"/>
    <cellStyle name="Обычный 3 2 4 5 3" xfId="8355"/>
    <cellStyle name="Обычный 3 2 4 5 3 2" xfId="15681"/>
    <cellStyle name="Обычный 3 2 4 5 4" xfId="12018"/>
    <cellStyle name="Обычный 3 2 4 5 5" xfId="4702"/>
    <cellStyle name="Обычный 3 2 4 6" xfId="245"/>
    <cellStyle name="Обычный 3 2 4 6 2" xfId="2077"/>
    <cellStyle name="Обычный 3 2 4 6 2 2" xfId="9375"/>
    <cellStyle name="Обычный 3 2 4 6 2 2 2" xfId="16701"/>
    <cellStyle name="Обычный 3 2 4 6 2 3" xfId="13038"/>
    <cellStyle name="Обычный 3 2 4 6 2 4" xfId="5715"/>
    <cellStyle name="Обычный 3 2 4 6 3" xfId="7543"/>
    <cellStyle name="Обычный 3 2 4 6 3 2" xfId="14869"/>
    <cellStyle name="Обычный 3 2 4 6 4" xfId="11206"/>
    <cellStyle name="Обычный 3 2 4 6 5" xfId="3898"/>
    <cellStyle name="Обычный 3 2 4 7" xfId="1881"/>
    <cellStyle name="Обычный 3 2 4 7 2" xfId="9179"/>
    <cellStyle name="Обычный 3 2 4 7 2 2" xfId="16505"/>
    <cellStyle name="Обычный 3 2 4 7 3" xfId="12842"/>
    <cellStyle name="Обычный 3 2 4 7 4" xfId="5522"/>
    <cellStyle name="Обычный 3 2 4 8" xfId="7347"/>
    <cellStyle name="Обычный 3 2 4 8 2" xfId="14673"/>
    <cellStyle name="Обычный 3 2 4 9" xfId="11010"/>
    <cellStyle name="Обычный 3 3" xfId="14"/>
    <cellStyle name="Обычный 3 3 10" xfId="213"/>
    <cellStyle name="Обычный 3 3 10 2" xfId="2046"/>
    <cellStyle name="Обычный 3 3 10 2 2" xfId="9344"/>
    <cellStyle name="Обычный 3 3 10 2 2 2" xfId="16670"/>
    <cellStyle name="Обычный 3 3 10 2 2 2 2" xfId="3680"/>
    <cellStyle name="Обычный 3 3 10 2 3" xfId="13007"/>
    <cellStyle name="Обычный 3 3 10 3" xfId="7512"/>
    <cellStyle name="Обычный 3 3 10 3 2" xfId="14838"/>
    <cellStyle name="Обычный 3 3 10 4" xfId="11175"/>
    <cellStyle name="Обычный 3 3 11" xfId="1851"/>
    <cellStyle name="Обычный 3 3 11 2" xfId="9149"/>
    <cellStyle name="Обычный 3 3 11 2 2" xfId="16475"/>
    <cellStyle name="Обычный 3 3 11 3" xfId="12812"/>
    <cellStyle name="Обычный 3 3 11 4" xfId="5492"/>
    <cellStyle name="Обычный 3 3 12" xfId="7317"/>
    <cellStyle name="Обычный 3 3 12 2" xfId="14643"/>
    <cellStyle name="Обычный 3 3 13" xfId="10980"/>
    <cellStyle name="Обычный 3 3 2" xfId="42"/>
    <cellStyle name="Обычный 3 3 2 10" xfId="7341"/>
    <cellStyle name="Обычный 3 3 2 10 2" xfId="14667"/>
    <cellStyle name="Обычный 3 3 2 11" xfId="11004"/>
    <cellStyle name="Обычный 3 3 2 12" xfId="3705"/>
    <cellStyle name="Обычный 3 3 2 2" xfId="62"/>
    <cellStyle name="Обычный 3 3 2 2 10" xfId="11024"/>
    <cellStyle name="Обычный 3 3 2 2 11" xfId="3725"/>
    <cellStyle name="Обычный 3 3 2 2 2" xfId="123"/>
    <cellStyle name="Обычный 3 3 2 2 2 2" xfId="527"/>
    <cellStyle name="Обычный 3 3 2 2 2 2 2" xfId="936"/>
    <cellStyle name="Обычный 3 3 2 2 2 2 2 2" xfId="1752"/>
    <cellStyle name="Обычный 3 3 2 2 2 2 2 2 2" xfId="3584"/>
    <cellStyle name="Обычный 3 3 2 2 2 2 2 2 2 2" xfId="10882"/>
    <cellStyle name="Обычный 3 3 2 2 2 2 2 2 2 2 2" xfId="18208"/>
    <cellStyle name="Обычный 3 3 2 2 2 2 2 2 2 3" xfId="14545"/>
    <cellStyle name="Обычный 3 3 2 2 2 2 2 2 2 4" xfId="7219"/>
    <cellStyle name="Обычный 3 3 2 2 2 2 2 2 3" xfId="9050"/>
    <cellStyle name="Обычный 3 3 2 2 2 2 2 2 3 2" xfId="16376"/>
    <cellStyle name="Обычный 3 3 2 2 2 2 2 2 4" xfId="12713"/>
    <cellStyle name="Обычный 3 3 2 2 2 2 2 2 5" xfId="5394"/>
    <cellStyle name="Обычный 3 3 2 2 2 2 2 3" xfId="2768"/>
    <cellStyle name="Обычный 3 3 2 2 2 2 2 3 2" xfId="10066"/>
    <cellStyle name="Обычный 3 3 2 2 2 2 2 3 2 2" xfId="17392"/>
    <cellStyle name="Обычный 3 3 2 2 2 2 2 3 3" xfId="13729"/>
    <cellStyle name="Обычный 3 3 2 2 2 2 2 3 4" xfId="6406"/>
    <cellStyle name="Обычный 3 3 2 2 2 2 2 4" xfId="8234"/>
    <cellStyle name="Обычный 3 3 2 2 2 2 2 4 2" xfId="15560"/>
    <cellStyle name="Обычный 3 3 2 2 2 2 2 5" xfId="11897"/>
    <cellStyle name="Обычный 3 3 2 2 2 2 2 6" xfId="4583"/>
    <cellStyle name="Обычный 3 3 2 2 2 2 3" xfId="1343"/>
    <cellStyle name="Обычный 3 3 2 2 2 2 3 2" xfId="3175"/>
    <cellStyle name="Обычный 3 3 2 2 2 2 3 2 2" xfId="10473"/>
    <cellStyle name="Обычный 3 3 2 2 2 2 3 2 2 2" xfId="17799"/>
    <cellStyle name="Обычный 3 3 2 2 2 2 3 2 3" xfId="14136"/>
    <cellStyle name="Обычный 3 3 2 2 2 2 3 2 4" xfId="6813"/>
    <cellStyle name="Обычный 3 3 2 2 2 2 3 3" xfId="8641"/>
    <cellStyle name="Обычный 3 3 2 2 2 2 3 3 2" xfId="15967"/>
    <cellStyle name="Обычный 3 3 2 2 2 2 3 4" xfId="12304"/>
    <cellStyle name="Обычный 3 3 2 2 2 2 3 5" xfId="4988"/>
    <cellStyle name="Обычный 3 3 2 2 2 2 4" xfId="2359"/>
    <cellStyle name="Обычный 3 3 2 2 2 2 4 2" xfId="9657"/>
    <cellStyle name="Обычный 3 3 2 2 2 2 4 2 2" xfId="16983"/>
    <cellStyle name="Обычный 3 3 2 2 2 2 4 3" xfId="13320"/>
    <cellStyle name="Обычный 3 3 2 2 2 2 4 4" xfId="5997"/>
    <cellStyle name="Обычный 3 3 2 2 2 2 5" xfId="7825"/>
    <cellStyle name="Обычный 3 3 2 2 2 2 5 2" xfId="15151"/>
    <cellStyle name="Обычный 3 3 2 2 2 2 6" xfId="11488"/>
    <cellStyle name="Обычный 3 3 2 2 2 2 7" xfId="4178"/>
    <cellStyle name="Обычный 3 3 2 2 2 3" xfId="732"/>
    <cellStyle name="Обычный 3 3 2 2 2 3 2" xfId="1548"/>
    <cellStyle name="Обычный 3 3 2 2 2 3 2 2" xfId="3380"/>
    <cellStyle name="Обычный 3 3 2 2 2 3 2 2 2" xfId="10678"/>
    <cellStyle name="Обычный 3 3 2 2 2 3 2 2 2 2" xfId="18004"/>
    <cellStyle name="Обычный 3 3 2 2 2 3 2 2 3" xfId="14341"/>
    <cellStyle name="Обычный 3 3 2 2 2 3 2 2 4" xfId="7017"/>
    <cellStyle name="Обычный 3 3 2 2 2 3 2 3" xfId="8846"/>
    <cellStyle name="Обычный 3 3 2 2 2 3 2 3 2" xfId="16172"/>
    <cellStyle name="Обычный 3 3 2 2 2 3 2 4" xfId="12509"/>
    <cellStyle name="Обычный 3 3 2 2 2 3 2 5" xfId="5192"/>
    <cellStyle name="Обычный 3 3 2 2 2 3 3" xfId="2564"/>
    <cellStyle name="Обычный 3 3 2 2 2 3 3 2" xfId="9862"/>
    <cellStyle name="Обычный 3 3 2 2 2 3 3 2 2" xfId="17188"/>
    <cellStyle name="Обычный 3 3 2 2 2 3 3 3" xfId="13525"/>
    <cellStyle name="Обычный 3 3 2 2 2 3 3 4" xfId="6202"/>
    <cellStyle name="Обычный 3 3 2 2 2 3 4" xfId="8030"/>
    <cellStyle name="Обычный 3 3 2 2 2 3 4 2" xfId="15356"/>
    <cellStyle name="Обычный 3 3 2 2 2 3 5" xfId="11693"/>
    <cellStyle name="Обычный 3 3 2 2 2 3 6" xfId="4381"/>
    <cellStyle name="Обычный 3 3 2 2 2 4" xfId="1139"/>
    <cellStyle name="Обычный 3 3 2 2 2 4 2" xfId="2971"/>
    <cellStyle name="Обычный 3 3 2 2 2 4 2 2" xfId="10269"/>
    <cellStyle name="Обычный 3 3 2 2 2 4 2 2 2" xfId="17595"/>
    <cellStyle name="Обычный 3 3 2 2 2 4 2 3" xfId="13932"/>
    <cellStyle name="Обычный 3 3 2 2 2 4 2 4" xfId="6609"/>
    <cellStyle name="Обычный 3 3 2 2 2 4 3" xfId="8437"/>
    <cellStyle name="Обычный 3 3 2 2 2 4 3 2" xfId="15763"/>
    <cellStyle name="Обычный 3 3 2 2 2 4 4" xfId="12100"/>
    <cellStyle name="Обычный 3 3 2 2 2 4 5" xfId="4784"/>
    <cellStyle name="Обычный 3 3 2 2 2 5" xfId="327"/>
    <cellStyle name="Обычный 3 3 2 2 2 5 2" xfId="2159"/>
    <cellStyle name="Обычный 3 3 2 2 2 5 2 2" xfId="9457"/>
    <cellStyle name="Обычный 3 3 2 2 2 5 2 2 2" xfId="16783"/>
    <cellStyle name="Обычный 3 3 2 2 2 5 2 3" xfId="13120"/>
    <cellStyle name="Обычный 3 3 2 2 2 5 2 4" xfId="5797"/>
    <cellStyle name="Обычный 3 3 2 2 2 5 3" xfId="7625"/>
    <cellStyle name="Обычный 3 3 2 2 2 5 3 2" xfId="14951"/>
    <cellStyle name="Обычный 3 3 2 2 2 5 4" xfId="11288"/>
    <cellStyle name="Обычный 3 3 2 2 2 5 5" xfId="3980"/>
    <cellStyle name="Обычный 3 3 2 2 2 6" xfId="1956"/>
    <cellStyle name="Обычный 3 3 2 2 2 6 2" xfId="9254"/>
    <cellStyle name="Обычный 3 3 2 2 2 6 2 2" xfId="16580"/>
    <cellStyle name="Обычный 3 3 2 2 2 6 3" xfId="12917"/>
    <cellStyle name="Обычный 3 3 2 2 2 6 4" xfId="5597"/>
    <cellStyle name="Обычный 3 3 2 2 2 7" xfId="7422"/>
    <cellStyle name="Обычный 3 3 2 2 2 7 2" xfId="14748"/>
    <cellStyle name="Обычный 3 3 2 2 2 8" xfId="11085"/>
    <cellStyle name="Обычный 3 3 2 2 2 9" xfId="3784"/>
    <cellStyle name="Обычный 3 3 2 2 3" xfId="191"/>
    <cellStyle name="Обычный 3 3 2 2 3 2" xfId="595"/>
    <cellStyle name="Обычный 3 3 2 2 3 2 2" xfId="1004"/>
    <cellStyle name="Обычный 3 3 2 2 3 2 2 2" xfId="1820"/>
    <cellStyle name="Обычный 3 3 2 2 3 2 2 2 2" xfId="3652"/>
    <cellStyle name="Обычный 3 3 2 2 3 2 2 2 2 2" xfId="10950"/>
    <cellStyle name="Обычный 3 3 2 2 3 2 2 2 2 2 2" xfId="18276"/>
    <cellStyle name="Обычный 3 3 2 2 3 2 2 2 2 3" xfId="14613"/>
    <cellStyle name="Обычный 3 3 2 2 3 2 2 2 2 4" xfId="7287"/>
    <cellStyle name="Обычный 3 3 2 2 3 2 2 2 3" xfId="9118"/>
    <cellStyle name="Обычный 3 3 2 2 3 2 2 2 3 2" xfId="16444"/>
    <cellStyle name="Обычный 3 3 2 2 3 2 2 2 4" xfId="12781"/>
    <cellStyle name="Обычный 3 3 2 2 3 2 2 2 5" xfId="5462"/>
    <cellStyle name="Обычный 3 3 2 2 3 2 2 3" xfId="2836"/>
    <cellStyle name="Обычный 3 3 2 2 3 2 2 3 2" xfId="10134"/>
    <cellStyle name="Обычный 3 3 2 2 3 2 2 3 2 2" xfId="17460"/>
    <cellStyle name="Обычный 3 3 2 2 3 2 2 3 3" xfId="13797"/>
    <cellStyle name="Обычный 3 3 2 2 3 2 2 3 4" xfId="6474"/>
    <cellStyle name="Обычный 3 3 2 2 3 2 2 4" xfId="8302"/>
    <cellStyle name="Обычный 3 3 2 2 3 2 2 4 2" xfId="15628"/>
    <cellStyle name="Обычный 3 3 2 2 3 2 2 5" xfId="11965"/>
    <cellStyle name="Обычный 3 3 2 2 3 2 2 6" xfId="4651"/>
    <cellStyle name="Обычный 3 3 2 2 3 2 3" xfId="1411"/>
    <cellStyle name="Обычный 3 3 2 2 3 2 3 2" xfId="3243"/>
    <cellStyle name="Обычный 3 3 2 2 3 2 3 2 2" xfId="10541"/>
    <cellStyle name="Обычный 3 3 2 2 3 2 3 2 2 2" xfId="17867"/>
    <cellStyle name="Обычный 3 3 2 2 3 2 3 2 3" xfId="14204"/>
    <cellStyle name="Обычный 3 3 2 2 3 2 3 2 4" xfId="6881"/>
    <cellStyle name="Обычный 3 3 2 2 3 2 3 3" xfId="8709"/>
    <cellStyle name="Обычный 3 3 2 2 3 2 3 3 2" xfId="16035"/>
    <cellStyle name="Обычный 3 3 2 2 3 2 3 4" xfId="12372"/>
    <cellStyle name="Обычный 3 3 2 2 3 2 3 5" xfId="5056"/>
    <cellStyle name="Обычный 3 3 2 2 3 2 4" xfId="2427"/>
    <cellStyle name="Обычный 3 3 2 2 3 2 4 2" xfId="9725"/>
    <cellStyle name="Обычный 3 3 2 2 3 2 4 2 2" xfId="17051"/>
    <cellStyle name="Обычный 3 3 2 2 3 2 4 3" xfId="13388"/>
    <cellStyle name="Обычный 3 3 2 2 3 2 4 4" xfId="6065"/>
    <cellStyle name="Обычный 3 3 2 2 3 2 5" xfId="7893"/>
    <cellStyle name="Обычный 3 3 2 2 3 2 5 2" xfId="15219"/>
    <cellStyle name="Обычный 3 3 2 2 3 2 6" xfId="11556"/>
    <cellStyle name="Обычный 3 3 2 2 3 2 7" xfId="4246"/>
    <cellStyle name="Обычный 3 3 2 2 3 3" xfId="800"/>
    <cellStyle name="Обычный 3 3 2 2 3 3 2" xfId="1616"/>
    <cellStyle name="Обычный 3 3 2 2 3 3 2 2" xfId="3448"/>
    <cellStyle name="Обычный 3 3 2 2 3 3 2 2 2" xfId="10746"/>
    <cellStyle name="Обычный 3 3 2 2 3 3 2 2 2 2" xfId="18072"/>
    <cellStyle name="Обычный 3 3 2 2 3 3 2 2 3" xfId="14409"/>
    <cellStyle name="Обычный 3 3 2 2 3 3 2 2 4" xfId="7085"/>
    <cellStyle name="Обычный 3 3 2 2 3 3 2 3" xfId="8914"/>
    <cellStyle name="Обычный 3 3 2 2 3 3 2 3 2" xfId="16240"/>
    <cellStyle name="Обычный 3 3 2 2 3 3 2 4" xfId="12577"/>
    <cellStyle name="Обычный 3 3 2 2 3 3 2 5" xfId="5260"/>
    <cellStyle name="Обычный 3 3 2 2 3 3 3" xfId="2632"/>
    <cellStyle name="Обычный 3 3 2 2 3 3 3 2" xfId="9930"/>
    <cellStyle name="Обычный 3 3 2 2 3 3 3 2 2" xfId="17256"/>
    <cellStyle name="Обычный 3 3 2 2 3 3 3 3" xfId="13593"/>
    <cellStyle name="Обычный 3 3 2 2 3 3 3 4" xfId="6270"/>
    <cellStyle name="Обычный 3 3 2 2 3 3 4" xfId="8098"/>
    <cellStyle name="Обычный 3 3 2 2 3 3 4 2" xfId="15424"/>
    <cellStyle name="Обычный 3 3 2 2 3 3 5" xfId="11761"/>
    <cellStyle name="Обычный 3 3 2 2 3 3 6" xfId="4449"/>
    <cellStyle name="Обычный 3 3 2 2 3 4" xfId="1207"/>
    <cellStyle name="Обычный 3 3 2 2 3 4 2" xfId="3039"/>
    <cellStyle name="Обычный 3 3 2 2 3 4 2 2" xfId="10337"/>
    <cellStyle name="Обычный 3 3 2 2 3 4 2 2 2" xfId="17663"/>
    <cellStyle name="Обычный 3 3 2 2 3 4 2 3" xfId="14000"/>
    <cellStyle name="Обычный 3 3 2 2 3 4 2 4" xfId="6677"/>
    <cellStyle name="Обычный 3 3 2 2 3 4 3" xfId="8505"/>
    <cellStyle name="Обычный 3 3 2 2 3 4 3 2" xfId="15831"/>
    <cellStyle name="Обычный 3 3 2 2 3 4 4" xfId="12168"/>
    <cellStyle name="Обычный 3 3 2 2 3 4 5" xfId="4852"/>
    <cellStyle name="Обычный 3 3 2 2 3 5" xfId="393"/>
    <cellStyle name="Обычный 3 3 2 2 3 5 2" xfId="2225"/>
    <cellStyle name="Обычный 3 3 2 2 3 5 2 2" xfId="9523"/>
    <cellStyle name="Обычный 3 3 2 2 3 5 2 2 2" xfId="16849"/>
    <cellStyle name="Обычный 3 3 2 2 3 5 2 3" xfId="13186"/>
    <cellStyle name="Обычный 3 3 2 2 3 5 2 4" xfId="5863"/>
    <cellStyle name="Обычный 3 3 2 2 3 5 3" xfId="7691"/>
    <cellStyle name="Обычный 3 3 2 2 3 5 3 2" xfId="15017"/>
    <cellStyle name="Обычный 3 3 2 2 3 5 4" xfId="11354"/>
    <cellStyle name="Обычный 3 3 2 2 3 5 5" xfId="4046"/>
    <cellStyle name="Обычный 3 3 2 2 3 6" xfId="2024"/>
    <cellStyle name="Обычный 3 3 2 2 3 6 2" xfId="9322"/>
    <cellStyle name="Обычный 3 3 2 2 3 6 2 2" xfId="16648"/>
    <cellStyle name="Обычный 3 3 2 2 3 6 3" xfId="12985"/>
    <cellStyle name="Обычный 3 3 2 2 3 6 4" xfId="5665"/>
    <cellStyle name="Обычный 3 3 2 2 3 7" xfId="7490"/>
    <cellStyle name="Обычный 3 3 2 2 3 7 2" xfId="14816"/>
    <cellStyle name="Обычный 3 3 2 2 3 8" xfId="11153"/>
    <cellStyle name="Обычный 3 3 2 2 3 9" xfId="3850"/>
    <cellStyle name="Обычный 3 3 2 2 4" xfId="461"/>
    <cellStyle name="Обычный 3 3 2 2 4 2" xfId="870"/>
    <cellStyle name="Обычный 3 3 2 2 4 2 2" xfId="1686"/>
    <cellStyle name="Обычный 3 3 2 2 4 2 2 2" xfId="3518"/>
    <cellStyle name="Обычный 3 3 2 2 4 2 2 2 2" xfId="10816"/>
    <cellStyle name="Обычный 3 3 2 2 4 2 2 2 2 2" xfId="18142"/>
    <cellStyle name="Обычный 3 3 2 2 4 2 2 2 3" xfId="14479"/>
    <cellStyle name="Обычный 3 3 2 2 4 2 2 2 4" xfId="7155"/>
    <cellStyle name="Обычный 3 3 2 2 4 2 2 3" xfId="8984"/>
    <cellStyle name="Обычный 3 3 2 2 4 2 2 3 2" xfId="16310"/>
    <cellStyle name="Обычный 3 3 2 2 4 2 2 4" xfId="12647"/>
    <cellStyle name="Обычный 3 3 2 2 4 2 2 5" xfId="5330"/>
    <cellStyle name="Обычный 3 3 2 2 4 2 3" xfId="2702"/>
    <cellStyle name="Обычный 3 3 2 2 4 2 3 2" xfId="10000"/>
    <cellStyle name="Обычный 3 3 2 2 4 2 3 2 2" xfId="17326"/>
    <cellStyle name="Обычный 3 3 2 2 4 2 3 3" xfId="13663"/>
    <cellStyle name="Обычный 3 3 2 2 4 2 3 4" xfId="6340"/>
    <cellStyle name="Обычный 3 3 2 2 4 2 4" xfId="8168"/>
    <cellStyle name="Обычный 3 3 2 2 4 2 4 2" xfId="15494"/>
    <cellStyle name="Обычный 3 3 2 2 4 2 5" xfId="11831"/>
    <cellStyle name="Обычный 3 3 2 2 4 2 6" xfId="4519"/>
    <cellStyle name="Обычный 3 3 2 2 4 3" xfId="1277"/>
    <cellStyle name="Обычный 3 3 2 2 4 3 2" xfId="3109"/>
    <cellStyle name="Обычный 3 3 2 2 4 3 2 2" xfId="10407"/>
    <cellStyle name="Обычный 3 3 2 2 4 3 2 2 2" xfId="17733"/>
    <cellStyle name="Обычный 3 3 2 2 4 3 2 3" xfId="14070"/>
    <cellStyle name="Обычный 3 3 2 2 4 3 2 4" xfId="6747"/>
    <cellStyle name="Обычный 3 3 2 2 4 3 3" xfId="8575"/>
    <cellStyle name="Обычный 3 3 2 2 4 3 3 2" xfId="15901"/>
    <cellStyle name="Обычный 3 3 2 2 4 3 4" xfId="12238"/>
    <cellStyle name="Обычный 3 3 2 2 4 3 5" xfId="4922"/>
    <cellStyle name="Обычный 3 3 2 2 4 4" xfId="2293"/>
    <cellStyle name="Обычный 3 3 2 2 4 4 2" xfId="9591"/>
    <cellStyle name="Обычный 3 3 2 2 4 4 2 2" xfId="16917"/>
    <cellStyle name="Обычный 3 3 2 2 4 4 3" xfId="13254"/>
    <cellStyle name="Обычный 3 3 2 2 4 4 4" xfId="5931"/>
    <cellStyle name="Обычный 3 3 2 2 4 5" xfId="7759"/>
    <cellStyle name="Обычный 3 3 2 2 4 5 2" xfId="15085"/>
    <cellStyle name="Обычный 3 3 2 2 4 6" xfId="11422"/>
    <cellStyle name="Обычный 3 3 2 2 4 7" xfId="4114"/>
    <cellStyle name="Обычный 3 3 2 2 5" xfId="666"/>
    <cellStyle name="Обычный 3 3 2 2 5 2" xfId="1482"/>
    <cellStyle name="Обычный 3 3 2 2 5 2 2" xfId="3314"/>
    <cellStyle name="Обычный 3 3 2 2 5 2 2 2" xfId="10612"/>
    <cellStyle name="Обычный 3 3 2 2 5 2 2 2 2" xfId="17938"/>
    <cellStyle name="Обычный 3 3 2 2 5 2 2 3" xfId="14275"/>
    <cellStyle name="Обычный 3 3 2 2 5 2 2 4" xfId="6951"/>
    <cellStyle name="Обычный 3 3 2 2 5 2 3" xfId="8780"/>
    <cellStyle name="Обычный 3 3 2 2 5 2 3 2" xfId="16106"/>
    <cellStyle name="Обычный 3 3 2 2 5 2 4" xfId="12443"/>
    <cellStyle name="Обычный 3 3 2 2 5 2 5" xfId="5126"/>
    <cellStyle name="Обычный 3 3 2 2 5 3" xfId="2498"/>
    <cellStyle name="Обычный 3 3 2 2 5 3 2" xfId="9796"/>
    <cellStyle name="Обычный 3 3 2 2 5 3 2 2" xfId="17122"/>
    <cellStyle name="Обычный 3 3 2 2 5 3 3" xfId="13459"/>
    <cellStyle name="Обычный 3 3 2 2 5 3 4" xfId="6136"/>
    <cellStyle name="Обычный 3 3 2 2 5 4" xfId="7964"/>
    <cellStyle name="Обычный 3 3 2 2 5 4 2" xfId="15290"/>
    <cellStyle name="Обычный 3 3 2 2 5 5" xfId="11627"/>
    <cellStyle name="Обычный 3 3 2 2 5 6" xfId="4315"/>
    <cellStyle name="Обычный 3 3 2 2 6" xfId="1073"/>
    <cellStyle name="Обычный 3 3 2 2 6 2" xfId="2905"/>
    <cellStyle name="Обычный 3 3 2 2 6 2 2" xfId="10203"/>
    <cellStyle name="Обычный 3 3 2 2 6 2 2 2" xfId="17529"/>
    <cellStyle name="Обычный 3 3 2 2 6 2 3" xfId="13866"/>
    <cellStyle name="Обычный 3 3 2 2 6 2 4" xfId="6543"/>
    <cellStyle name="Обычный 3 3 2 2 6 3" xfId="8371"/>
    <cellStyle name="Обычный 3 3 2 2 6 3 2" xfId="15697"/>
    <cellStyle name="Обычный 3 3 2 2 6 4" xfId="12034"/>
    <cellStyle name="Обычный 3 3 2 2 6 5" xfId="4718"/>
    <cellStyle name="Обычный 3 3 2 2 7" xfId="261"/>
    <cellStyle name="Обычный 3 3 2 2 7 2" xfId="2093"/>
    <cellStyle name="Обычный 3 3 2 2 7 2 2" xfId="9391"/>
    <cellStyle name="Обычный 3 3 2 2 7 2 2 2" xfId="16717"/>
    <cellStyle name="Обычный 3 3 2 2 7 2 3" xfId="13054"/>
    <cellStyle name="Обычный 3 3 2 2 7 2 4" xfId="5731"/>
    <cellStyle name="Обычный 3 3 2 2 7 3" xfId="7559"/>
    <cellStyle name="Обычный 3 3 2 2 7 3 2" xfId="14885"/>
    <cellStyle name="Обычный 3 3 2 2 7 4" xfId="11222"/>
    <cellStyle name="Обычный 3 3 2 2 7 5" xfId="3914"/>
    <cellStyle name="Обычный 3 3 2 2 8" xfId="1895"/>
    <cellStyle name="Обычный 3 3 2 2 8 2" xfId="9193"/>
    <cellStyle name="Обычный 3 3 2 2 8 2 2" xfId="16519"/>
    <cellStyle name="Обычный 3 3 2 2 8 3" xfId="12856"/>
    <cellStyle name="Обычный 3 3 2 2 8 4" xfId="5536"/>
    <cellStyle name="Обычный 3 3 2 2 9" xfId="7361"/>
    <cellStyle name="Обычный 3 3 2 2 9 2" xfId="14687"/>
    <cellStyle name="Обычный 3 3 2 3" xfId="89"/>
    <cellStyle name="Обычный 3 3 2 3 2" xfId="488"/>
    <cellStyle name="Обычный 3 3 2 3 2 2" xfId="897"/>
    <cellStyle name="Обычный 3 3 2 3 2 2 2" xfId="1713"/>
    <cellStyle name="Обычный 3 3 2 3 2 2 2 2" xfId="3545"/>
    <cellStyle name="Обычный 3 3 2 3 2 2 2 2 2" xfId="10843"/>
    <cellStyle name="Обычный 3 3 2 3 2 2 2 2 2 2" xfId="18169"/>
    <cellStyle name="Обычный 3 3 2 3 2 2 2 2 3" xfId="14506"/>
    <cellStyle name="Обычный 3 3 2 3 2 2 2 2 4" xfId="7182"/>
    <cellStyle name="Обычный 3 3 2 3 2 2 2 3" xfId="9011"/>
    <cellStyle name="Обычный 3 3 2 3 2 2 2 3 2" xfId="16337"/>
    <cellStyle name="Обычный 3 3 2 3 2 2 2 4" xfId="12674"/>
    <cellStyle name="Обычный 3 3 2 3 2 2 2 5" xfId="5357"/>
    <cellStyle name="Обычный 3 3 2 3 2 2 3" xfId="2729"/>
    <cellStyle name="Обычный 3 3 2 3 2 2 3 2" xfId="10027"/>
    <cellStyle name="Обычный 3 3 2 3 2 2 3 2 2" xfId="17353"/>
    <cellStyle name="Обычный 3 3 2 3 2 2 3 3" xfId="13690"/>
    <cellStyle name="Обычный 3 3 2 3 2 2 3 4" xfId="6367"/>
    <cellStyle name="Обычный 3 3 2 3 2 2 4" xfId="8195"/>
    <cellStyle name="Обычный 3 3 2 3 2 2 4 2" xfId="15521"/>
    <cellStyle name="Обычный 3 3 2 3 2 2 5" xfId="11858"/>
    <cellStyle name="Обычный 3 3 2 3 2 2 6" xfId="4546"/>
    <cellStyle name="Обычный 3 3 2 3 2 3" xfId="1304"/>
    <cellStyle name="Обычный 3 3 2 3 2 3 2" xfId="3136"/>
    <cellStyle name="Обычный 3 3 2 3 2 3 2 2" xfId="10434"/>
    <cellStyle name="Обычный 3 3 2 3 2 3 2 2 2" xfId="17760"/>
    <cellStyle name="Обычный 3 3 2 3 2 3 2 3" xfId="14097"/>
    <cellStyle name="Обычный 3 3 2 3 2 3 2 4" xfId="6774"/>
    <cellStyle name="Обычный 3 3 2 3 2 3 3" xfId="8602"/>
    <cellStyle name="Обычный 3 3 2 3 2 3 3 2" xfId="15928"/>
    <cellStyle name="Обычный 3 3 2 3 2 3 4" xfId="12265"/>
    <cellStyle name="Обычный 3 3 2 3 2 3 5" xfId="4949"/>
    <cellStyle name="Обычный 3 3 2 3 2 4" xfId="2320"/>
    <cellStyle name="Обычный 3 3 2 3 2 4 2" xfId="9618"/>
    <cellStyle name="Обычный 3 3 2 3 2 4 2 2" xfId="16944"/>
    <cellStyle name="Обычный 3 3 2 3 2 4 3" xfId="13281"/>
    <cellStyle name="Обычный 3 3 2 3 2 4 4" xfId="5958"/>
    <cellStyle name="Обычный 3 3 2 3 2 5" xfId="7786"/>
    <cellStyle name="Обычный 3 3 2 3 2 5 2" xfId="15112"/>
    <cellStyle name="Обычный 3 3 2 3 2 6" xfId="11449"/>
    <cellStyle name="Обычный 3 3 2 3 2 7" xfId="4141"/>
    <cellStyle name="Обычный 3 3 2 3 3" xfId="693"/>
    <cellStyle name="Обычный 3 3 2 3 3 2" xfId="1509"/>
    <cellStyle name="Обычный 3 3 2 3 3 2 2" xfId="3341"/>
    <cellStyle name="Обычный 3 3 2 3 3 2 2 2" xfId="10639"/>
    <cellStyle name="Обычный 3 3 2 3 3 2 2 2 2" xfId="17965"/>
    <cellStyle name="Обычный 3 3 2 3 3 2 2 3" xfId="14302"/>
    <cellStyle name="Обычный 3 3 2 3 3 2 2 4" xfId="6978"/>
    <cellStyle name="Обычный 3 3 2 3 3 2 3" xfId="8807"/>
    <cellStyle name="Обычный 3 3 2 3 3 2 3 2" xfId="16133"/>
    <cellStyle name="Обычный 3 3 2 3 3 2 4" xfId="12470"/>
    <cellStyle name="Обычный 3 3 2 3 3 2 5" xfId="5153"/>
    <cellStyle name="Обычный 3 3 2 3 3 3" xfId="2525"/>
    <cellStyle name="Обычный 3 3 2 3 3 3 2" xfId="9823"/>
    <cellStyle name="Обычный 3 3 2 3 3 3 2 2" xfId="17149"/>
    <cellStyle name="Обычный 3 3 2 3 3 3 3" xfId="13486"/>
    <cellStyle name="Обычный 3 3 2 3 3 3 4" xfId="6163"/>
    <cellStyle name="Обычный 3 3 2 3 3 4" xfId="7991"/>
    <cellStyle name="Обычный 3 3 2 3 3 4 2" xfId="15317"/>
    <cellStyle name="Обычный 3 3 2 3 3 5" xfId="11654"/>
    <cellStyle name="Обычный 3 3 2 3 3 6" xfId="4342"/>
    <cellStyle name="Обычный 3 3 2 3 4" xfId="1100"/>
    <cellStyle name="Обычный 3 3 2 3 4 2" xfId="2932"/>
    <cellStyle name="Обычный 3 3 2 3 4 2 2" xfId="10230"/>
    <cellStyle name="Обычный 3 3 2 3 4 2 2 2" xfId="17556"/>
    <cellStyle name="Обычный 3 3 2 3 4 2 3" xfId="13893"/>
    <cellStyle name="Обычный 3 3 2 3 4 2 4" xfId="6570"/>
    <cellStyle name="Обычный 3 3 2 3 4 3" xfId="8398"/>
    <cellStyle name="Обычный 3 3 2 3 4 3 2" xfId="15724"/>
    <cellStyle name="Обычный 3 3 2 3 4 4" xfId="12061"/>
    <cellStyle name="Обычный 3 3 2 3 4 5" xfId="4745"/>
    <cellStyle name="Обычный 3 3 2 3 5" xfId="288"/>
    <cellStyle name="Обычный 3 3 2 3 5 2" xfId="2120"/>
    <cellStyle name="Обычный 3 3 2 3 5 2 2" xfId="9418"/>
    <cellStyle name="Обычный 3 3 2 3 5 2 2 2" xfId="16744"/>
    <cellStyle name="Обычный 3 3 2 3 5 2 3" xfId="13081"/>
    <cellStyle name="Обычный 3 3 2 3 5 2 4" xfId="5758"/>
    <cellStyle name="Обычный 3 3 2 3 5 3" xfId="7586"/>
    <cellStyle name="Обычный 3 3 2 3 5 3 2" xfId="14912"/>
    <cellStyle name="Обычный 3 3 2 3 5 4" xfId="11249"/>
    <cellStyle name="Обычный 3 3 2 3 5 5" xfId="3941"/>
    <cellStyle name="Обычный 3 3 2 3 6" xfId="1922"/>
    <cellStyle name="Обычный 3 3 2 3 6 2" xfId="9220"/>
    <cellStyle name="Обычный 3 3 2 3 6 2 2" xfId="16546"/>
    <cellStyle name="Обычный 3 3 2 3 6 3" xfId="12883"/>
    <cellStyle name="Обычный 3 3 2 3 6 4" xfId="5563"/>
    <cellStyle name="Обычный 3 3 2 3 7" xfId="7388"/>
    <cellStyle name="Обычный 3 3 2 3 7 2" xfId="14714"/>
    <cellStyle name="Обычный 3 3 2 3 8" xfId="11051"/>
    <cellStyle name="Обычный 3 3 2 3 9" xfId="3752"/>
    <cellStyle name="Обычный 3 3 2 4" xfId="153"/>
    <cellStyle name="Обычный 3 3 2 4 2" xfId="557"/>
    <cellStyle name="Обычный 3 3 2 4 2 2" xfId="966"/>
    <cellStyle name="Обычный 3 3 2 4 2 2 2" xfId="1782"/>
    <cellStyle name="Обычный 3 3 2 4 2 2 2 2" xfId="3614"/>
    <cellStyle name="Обычный 3 3 2 4 2 2 2 2 2" xfId="10912"/>
    <cellStyle name="Обычный 3 3 2 4 2 2 2 2 2 2" xfId="18238"/>
    <cellStyle name="Обычный 3 3 2 4 2 2 2 2 3" xfId="14575"/>
    <cellStyle name="Обычный 3 3 2 4 2 2 2 2 4" xfId="7249"/>
    <cellStyle name="Обычный 3 3 2 4 2 2 2 3" xfId="9080"/>
    <cellStyle name="Обычный 3 3 2 4 2 2 2 3 2" xfId="16406"/>
    <cellStyle name="Обычный 3 3 2 4 2 2 2 4" xfId="12743"/>
    <cellStyle name="Обычный 3 3 2 4 2 2 2 5" xfId="5424"/>
    <cellStyle name="Обычный 3 3 2 4 2 2 3" xfId="2798"/>
    <cellStyle name="Обычный 3 3 2 4 2 2 3 2" xfId="10096"/>
    <cellStyle name="Обычный 3 3 2 4 2 2 3 2 2" xfId="17422"/>
    <cellStyle name="Обычный 3 3 2 4 2 2 3 3" xfId="13759"/>
    <cellStyle name="Обычный 3 3 2 4 2 2 3 4" xfId="6436"/>
    <cellStyle name="Обычный 3 3 2 4 2 2 4" xfId="8264"/>
    <cellStyle name="Обычный 3 3 2 4 2 2 4 2" xfId="15590"/>
    <cellStyle name="Обычный 3 3 2 4 2 2 5" xfId="11927"/>
    <cellStyle name="Обычный 3 3 2 4 2 2 6" xfId="4613"/>
    <cellStyle name="Обычный 3 3 2 4 2 3" xfId="1373"/>
    <cellStyle name="Обычный 3 3 2 4 2 3 2" xfId="3205"/>
    <cellStyle name="Обычный 3 3 2 4 2 3 2 2" xfId="10503"/>
    <cellStyle name="Обычный 3 3 2 4 2 3 2 2 2" xfId="17829"/>
    <cellStyle name="Обычный 3 3 2 4 2 3 2 3" xfId="14166"/>
    <cellStyle name="Обычный 3 3 2 4 2 3 2 4" xfId="6843"/>
    <cellStyle name="Обычный 3 3 2 4 2 3 3" xfId="8671"/>
    <cellStyle name="Обычный 3 3 2 4 2 3 3 2" xfId="15997"/>
    <cellStyle name="Обычный 3 3 2 4 2 3 4" xfId="12334"/>
    <cellStyle name="Обычный 3 3 2 4 2 3 5" xfId="5018"/>
    <cellStyle name="Обычный 3 3 2 4 2 4" xfId="2389"/>
    <cellStyle name="Обычный 3 3 2 4 2 4 2" xfId="9687"/>
    <cellStyle name="Обычный 3 3 2 4 2 4 2 2" xfId="17013"/>
    <cellStyle name="Обычный 3 3 2 4 2 4 3" xfId="13350"/>
    <cellStyle name="Обычный 3 3 2 4 2 4 4" xfId="6027"/>
    <cellStyle name="Обычный 3 3 2 4 2 5" xfId="7855"/>
    <cellStyle name="Обычный 3 3 2 4 2 5 2" xfId="15181"/>
    <cellStyle name="Обычный 3 3 2 4 2 6" xfId="11518"/>
    <cellStyle name="Обычный 3 3 2 4 2 7" xfId="4208"/>
    <cellStyle name="Обычный 3 3 2 4 3" xfId="762"/>
    <cellStyle name="Обычный 3 3 2 4 3 2" xfId="1578"/>
    <cellStyle name="Обычный 3 3 2 4 3 2 2" xfId="3410"/>
    <cellStyle name="Обычный 3 3 2 4 3 2 2 2" xfId="10708"/>
    <cellStyle name="Обычный 3 3 2 4 3 2 2 2 2" xfId="18034"/>
    <cellStyle name="Обычный 3 3 2 4 3 2 2 3" xfId="14371"/>
    <cellStyle name="Обычный 3 3 2 4 3 2 2 4" xfId="7047"/>
    <cellStyle name="Обычный 3 3 2 4 3 2 3" xfId="8876"/>
    <cellStyle name="Обычный 3 3 2 4 3 2 3 2" xfId="16202"/>
    <cellStyle name="Обычный 3 3 2 4 3 2 4" xfId="12539"/>
    <cellStyle name="Обычный 3 3 2 4 3 2 5" xfId="5222"/>
    <cellStyle name="Обычный 3 3 2 4 3 3" xfId="2594"/>
    <cellStyle name="Обычный 3 3 2 4 3 3 2" xfId="9892"/>
    <cellStyle name="Обычный 3 3 2 4 3 3 2 2" xfId="17218"/>
    <cellStyle name="Обычный 3 3 2 4 3 3 3" xfId="13555"/>
    <cellStyle name="Обычный 3 3 2 4 3 3 4" xfId="6232"/>
    <cellStyle name="Обычный 3 3 2 4 3 4" xfId="8060"/>
    <cellStyle name="Обычный 3 3 2 4 3 4 2" xfId="15386"/>
    <cellStyle name="Обычный 3 3 2 4 3 5" xfId="11723"/>
    <cellStyle name="Обычный 3 3 2 4 3 6" xfId="4411"/>
    <cellStyle name="Обычный 3 3 2 4 4" xfId="1169"/>
    <cellStyle name="Обычный 3 3 2 4 4 2" xfId="3001"/>
    <cellStyle name="Обычный 3 3 2 4 4 2 2" xfId="10299"/>
    <cellStyle name="Обычный 3 3 2 4 4 2 2 2" xfId="17625"/>
    <cellStyle name="Обычный 3 3 2 4 4 2 3" xfId="13962"/>
    <cellStyle name="Обычный 3 3 2 4 4 2 4" xfId="6639"/>
    <cellStyle name="Обычный 3 3 2 4 4 3" xfId="8467"/>
    <cellStyle name="Обычный 3 3 2 4 4 3 2" xfId="15793"/>
    <cellStyle name="Обычный 3 3 2 4 4 4" xfId="12130"/>
    <cellStyle name="Обычный 3 3 2 4 4 5" xfId="4814"/>
    <cellStyle name="Обычный 3 3 2 4 5" xfId="355"/>
    <cellStyle name="Обычный 3 3 2 4 5 2" xfId="2187"/>
    <cellStyle name="Обычный 3 3 2 4 5 2 2" xfId="9485"/>
    <cellStyle name="Обычный 3 3 2 4 5 2 2 2" xfId="16811"/>
    <cellStyle name="Обычный 3 3 2 4 5 2 3" xfId="13148"/>
    <cellStyle name="Обычный 3 3 2 4 5 2 4" xfId="5825"/>
    <cellStyle name="Обычный 3 3 2 4 5 3" xfId="7653"/>
    <cellStyle name="Обычный 3 3 2 4 5 3 2" xfId="14979"/>
    <cellStyle name="Обычный 3 3 2 4 5 4" xfId="11316"/>
    <cellStyle name="Обычный 3 3 2 4 5 5" xfId="4008"/>
    <cellStyle name="Обычный 3 3 2 4 6" xfId="1986"/>
    <cellStyle name="Обычный 3 3 2 4 6 2" xfId="9284"/>
    <cellStyle name="Обычный 3 3 2 4 6 2 2" xfId="16610"/>
    <cellStyle name="Обычный 3 3 2 4 6 3" xfId="12947"/>
    <cellStyle name="Обычный 3 3 2 4 6 4" xfId="5627"/>
    <cellStyle name="Обычный 3 3 2 4 7" xfId="7452"/>
    <cellStyle name="Обычный 3 3 2 4 7 2" xfId="14778"/>
    <cellStyle name="Обычный 3 3 2 4 8" xfId="11115"/>
    <cellStyle name="Обычный 3 3 2 4 9" xfId="3812"/>
    <cellStyle name="Обычный 3 3 2 5" xfId="435"/>
    <cellStyle name="Обычный 3 3 2 5 2" xfId="844"/>
    <cellStyle name="Обычный 3 3 2 5 2 2" xfId="1660"/>
    <cellStyle name="Обычный 3 3 2 5 2 2 2" xfId="3492"/>
    <cellStyle name="Обычный 3 3 2 5 2 2 2 2" xfId="10790"/>
    <cellStyle name="Обычный 3 3 2 5 2 2 2 2 2" xfId="18116"/>
    <cellStyle name="Обычный 3 3 2 5 2 2 2 3" xfId="14453"/>
    <cellStyle name="Обычный 3 3 2 5 2 2 2 4" xfId="7129"/>
    <cellStyle name="Обычный 3 3 2 5 2 2 3" xfId="8958"/>
    <cellStyle name="Обычный 3 3 2 5 2 2 3 2" xfId="16284"/>
    <cellStyle name="Обычный 3 3 2 5 2 2 4" xfId="12621"/>
    <cellStyle name="Обычный 3 3 2 5 2 2 5" xfId="5304"/>
    <cellStyle name="Обычный 3 3 2 5 2 3" xfId="2676"/>
    <cellStyle name="Обычный 3 3 2 5 2 3 2" xfId="9974"/>
    <cellStyle name="Обычный 3 3 2 5 2 3 2 2" xfId="17300"/>
    <cellStyle name="Обычный 3 3 2 5 2 3 3" xfId="13637"/>
    <cellStyle name="Обычный 3 3 2 5 2 3 4" xfId="6314"/>
    <cellStyle name="Обычный 3 3 2 5 2 4" xfId="8142"/>
    <cellStyle name="Обычный 3 3 2 5 2 4 2" xfId="15468"/>
    <cellStyle name="Обычный 3 3 2 5 2 5" xfId="11805"/>
    <cellStyle name="Обычный 3 3 2 5 2 6" xfId="4493"/>
    <cellStyle name="Обычный 3 3 2 5 3" xfId="1251"/>
    <cellStyle name="Обычный 3 3 2 5 3 2" xfId="3083"/>
    <cellStyle name="Обычный 3 3 2 5 3 2 2" xfId="10381"/>
    <cellStyle name="Обычный 3 3 2 5 3 2 2 2" xfId="17707"/>
    <cellStyle name="Обычный 3 3 2 5 3 2 3" xfId="14044"/>
    <cellStyle name="Обычный 3 3 2 5 3 2 4" xfId="6721"/>
    <cellStyle name="Обычный 3 3 2 5 3 3" xfId="8549"/>
    <cellStyle name="Обычный 3 3 2 5 3 3 2" xfId="15875"/>
    <cellStyle name="Обычный 3 3 2 5 3 4" xfId="12212"/>
    <cellStyle name="Обычный 3 3 2 5 3 5" xfId="4896"/>
    <cellStyle name="Обычный 3 3 2 5 4" xfId="2267"/>
    <cellStyle name="Обычный 3 3 2 5 4 2" xfId="9565"/>
    <cellStyle name="Обычный 3 3 2 5 4 2 2" xfId="16891"/>
    <cellStyle name="Обычный 3 3 2 5 4 3" xfId="13228"/>
    <cellStyle name="Обычный 3 3 2 5 4 4" xfId="5905"/>
    <cellStyle name="Обычный 3 3 2 5 5" xfId="7733"/>
    <cellStyle name="Обычный 3 3 2 5 5 2" xfId="15059"/>
    <cellStyle name="Обычный 3 3 2 5 6" xfId="11396"/>
    <cellStyle name="Обычный 3 3 2 5 7" xfId="4088"/>
    <cellStyle name="Обычный 3 3 2 6" xfId="640"/>
    <cellStyle name="Обычный 3 3 2 6 2" xfId="1456"/>
    <cellStyle name="Обычный 3 3 2 6 2 2" xfId="3288"/>
    <cellStyle name="Обычный 3 3 2 6 2 2 2" xfId="10586"/>
    <cellStyle name="Обычный 3 3 2 6 2 2 2 2" xfId="17912"/>
    <cellStyle name="Обычный 3 3 2 6 2 2 3" xfId="14249"/>
    <cellStyle name="Обычный 3 3 2 6 2 2 4" xfId="6925"/>
    <cellStyle name="Обычный 3 3 2 6 2 3" xfId="8754"/>
    <cellStyle name="Обычный 3 3 2 6 2 3 2" xfId="16080"/>
    <cellStyle name="Обычный 3 3 2 6 2 4" xfId="12417"/>
    <cellStyle name="Обычный 3 3 2 6 2 5" xfId="5100"/>
    <cellStyle name="Обычный 3 3 2 6 3" xfId="2472"/>
    <cellStyle name="Обычный 3 3 2 6 3 2" xfId="9770"/>
    <cellStyle name="Обычный 3 3 2 6 3 2 2" xfId="17096"/>
    <cellStyle name="Обычный 3 3 2 6 3 3" xfId="13433"/>
    <cellStyle name="Обычный 3 3 2 6 3 4" xfId="6110"/>
    <cellStyle name="Обычный 3 3 2 6 4" xfId="7938"/>
    <cellStyle name="Обычный 3 3 2 6 4 2" xfId="15264"/>
    <cellStyle name="Обычный 3 3 2 6 5" xfId="11601"/>
    <cellStyle name="Обычный 3 3 2 6 6" xfId="4289"/>
    <cellStyle name="Обычный 3 3 2 7" xfId="1047"/>
    <cellStyle name="Обычный 3 3 2 7 2" xfId="2879"/>
    <cellStyle name="Обычный 3 3 2 7 2 2" xfId="10177"/>
    <cellStyle name="Обычный 3 3 2 7 2 2 2" xfId="17503"/>
    <cellStyle name="Обычный 3 3 2 7 2 3" xfId="13840"/>
    <cellStyle name="Обычный 3 3 2 7 2 4" xfId="6517"/>
    <cellStyle name="Обычный 3 3 2 7 3" xfId="8345"/>
    <cellStyle name="Обычный 3 3 2 7 3 2" xfId="15671"/>
    <cellStyle name="Обычный 3 3 2 7 4" xfId="12008"/>
    <cellStyle name="Обычный 3 3 2 7 5" xfId="4692"/>
    <cellStyle name="Обычный 3 3 2 8" xfId="237"/>
    <cellStyle name="Обычный 3 3 2 8 2" xfId="2069"/>
    <cellStyle name="Обычный 3 3 2 8 2 2" xfId="9367"/>
    <cellStyle name="Обычный 3 3 2 8 2 2 2" xfId="16693"/>
    <cellStyle name="Обычный 3 3 2 8 2 3" xfId="13030"/>
    <cellStyle name="Обычный 3 3 2 8 2 4" xfId="5707"/>
    <cellStyle name="Обычный 3 3 2 8 3" xfId="7535"/>
    <cellStyle name="Обычный 3 3 2 8 3 2" xfId="14861"/>
    <cellStyle name="Обычный 3 3 2 8 4" xfId="11198"/>
    <cellStyle name="Обычный 3 3 2 8 5" xfId="3890"/>
    <cellStyle name="Обычный 3 3 2 9" xfId="1875"/>
    <cellStyle name="Обычный 3 3 2 9 2" xfId="9173"/>
    <cellStyle name="Обычный 3 3 2 9 2 2" xfId="16499"/>
    <cellStyle name="Обычный 3 3 2 9 3" xfId="12836"/>
    <cellStyle name="Обычный 3 3 2 9 4" xfId="5516"/>
    <cellStyle name="Обычный 3 3 3" xfId="53"/>
    <cellStyle name="Обычный 3 3 3 10" xfId="11015"/>
    <cellStyle name="Обычный 3 3 3 11" xfId="3716"/>
    <cellStyle name="Обычный 3 3 3 2" xfId="105"/>
    <cellStyle name="Обычный 3 3 3 2 2" xfId="508"/>
    <cellStyle name="Обычный 3 3 3 2 2 2" xfId="917"/>
    <cellStyle name="Обычный 3 3 3 2 2 2 2" xfId="1733"/>
    <cellStyle name="Обычный 3 3 3 2 2 2 2 2" xfId="3565"/>
    <cellStyle name="Обычный 3 3 3 2 2 2 2 2 2" xfId="10863"/>
    <cellStyle name="Обычный 3 3 3 2 2 2 2 2 2 2" xfId="18189"/>
    <cellStyle name="Обычный 3 3 3 2 2 2 2 2 3" xfId="14526"/>
    <cellStyle name="Обычный 3 3 3 2 2 2 2 2 4" xfId="7200"/>
    <cellStyle name="Обычный 3 3 3 2 2 2 2 3" xfId="9031"/>
    <cellStyle name="Обычный 3 3 3 2 2 2 2 3 2" xfId="16357"/>
    <cellStyle name="Обычный 3 3 3 2 2 2 2 4" xfId="12694"/>
    <cellStyle name="Обычный 3 3 3 2 2 2 2 5" xfId="5375"/>
    <cellStyle name="Обычный 3 3 3 2 2 2 3" xfId="2749"/>
    <cellStyle name="Обычный 3 3 3 2 2 2 3 2" xfId="10047"/>
    <cellStyle name="Обычный 3 3 3 2 2 2 3 2 2" xfId="17373"/>
    <cellStyle name="Обычный 3 3 3 2 2 2 3 3" xfId="13710"/>
    <cellStyle name="Обычный 3 3 3 2 2 2 3 4" xfId="6387"/>
    <cellStyle name="Обычный 3 3 3 2 2 2 4" xfId="8215"/>
    <cellStyle name="Обычный 3 3 3 2 2 2 4 2" xfId="15541"/>
    <cellStyle name="Обычный 3 3 3 2 2 2 5" xfId="11878"/>
    <cellStyle name="Обычный 3 3 3 2 2 2 6" xfId="4564"/>
    <cellStyle name="Обычный 3 3 3 2 2 3" xfId="1324"/>
    <cellStyle name="Обычный 3 3 3 2 2 3 2" xfId="3156"/>
    <cellStyle name="Обычный 3 3 3 2 2 3 2 2" xfId="10454"/>
    <cellStyle name="Обычный 3 3 3 2 2 3 2 2 2" xfId="17780"/>
    <cellStyle name="Обычный 3 3 3 2 2 3 2 3" xfId="14117"/>
    <cellStyle name="Обычный 3 3 3 2 2 3 2 4" xfId="6794"/>
    <cellStyle name="Обычный 3 3 3 2 2 3 3" xfId="8622"/>
    <cellStyle name="Обычный 3 3 3 2 2 3 3 2" xfId="15948"/>
    <cellStyle name="Обычный 3 3 3 2 2 3 4" xfId="12285"/>
    <cellStyle name="Обычный 3 3 3 2 2 3 5" xfId="4969"/>
    <cellStyle name="Обычный 3 3 3 2 2 4" xfId="2340"/>
    <cellStyle name="Обычный 3 3 3 2 2 4 2" xfId="9638"/>
    <cellStyle name="Обычный 3 3 3 2 2 4 2 2" xfId="16964"/>
    <cellStyle name="Обычный 3 3 3 2 2 4 3" xfId="13301"/>
    <cellStyle name="Обычный 3 3 3 2 2 4 4" xfId="5978"/>
    <cellStyle name="Обычный 3 3 3 2 2 5" xfId="7806"/>
    <cellStyle name="Обычный 3 3 3 2 2 5 2" xfId="15132"/>
    <cellStyle name="Обычный 3 3 3 2 2 6" xfId="11469"/>
    <cellStyle name="Обычный 3 3 3 2 2 7" xfId="4159"/>
    <cellStyle name="Обычный 3 3 3 2 3" xfId="713"/>
    <cellStyle name="Обычный 3 3 3 2 3 2" xfId="1529"/>
    <cellStyle name="Обычный 3 3 3 2 3 2 2" xfId="3361"/>
    <cellStyle name="Обычный 3 3 3 2 3 2 2 2" xfId="10659"/>
    <cellStyle name="Обычный 3 3 3 2 3 2 2 2 2" xfId="17985"/>
    <cellStyle name="Обычный 3 3 3 2 3 2 2 3" xfId="14322"/>
    <cellStyle name="Обычный 3 3 3 2 3 2 2 4" xfId="6998"/>
    <cellStyle name="Обычный 3 3 3 2 3 2 3" xfId="8827"/>
    <cellStyle name="Обычный 3 3 3 2 3 2 3 2" xfId="16153"/>
    <cellStyle name="Обычный 3 3 3 2 3 2 4" xfId="12490"/>
    <cellStyle name="Обычный 3 3 3 2 3 2 5" xfId="5173"/>
    <cellStyle name="Обычный 3 3 3 2 3 3" xfId="2545"/>
    <cellStyle name="Обычный 3 3 3 2 3 3 2" xfId="9843"/>
    <cellStyle name="Обычный 3 3 3 2 3 3 2 2" xfId="17169"/>
    <cellStyle name="Обычный 3 3 3 2 3 3 3" xfId="13506"/>
    <cellStyle name="Обычный 3 3 3 2 3 3 4" xfId="6183"/>
    <cellStyle name="Обычный 3 3 3 2 3 4" xfId="8011"/>
    <cellStyle name="Обычный 3 3 3 2 3 4 2" xfId="15337"/>
    <cellStyle name="Обычный 3 3 3 2 3 5" xfId="11674"/>
    <cellStyle name="Обычный 3 3 3 2 3 6" xfId="4362"/>
    <cellStyle name="Обычный 3 3 3 2 4" xfId="1120"/>
    <cellStyle name="Обычный 3 3 3 2 4 2" xfId="2952"/>
    <cellStyle name="Обычный 3 3 3 2 4 2 2" xfId="10250"/>
    <cellStyle name="Обычный 3 3 3 2 4 2 2 2" xfId="17576"/>
    <cellStyle name="Обычный 3 3 3 2 4 2 3" xfId="13913"/>
    <cellStyle name="Обычный 3 3 3 2 4 2 4" xfId="6590"/>
    <cellStyle name="Обычный 3 3 3 2 4 3" xfId="8418"/>
    <cellStyle name="Обычный 3 3 3 2 4 3 2" xfId="15744"/>
    <cellStyle name="Обычный 3 3 3 2 4 4" xfId="12081"/>
    <cellStyle name="Обычный 3 3 3 2 4 5" xfId="4765"/>
    <cellStyle name="Обычный 3 3 3 2 5" xfId="308"/>
    <cellStyle name="Обычный 3 3 3 2 5 2" xfId="2140"/>
    <cellStyle name="Обычный 3 3 3 2 5 2 2" xfId="9438"/>
    <cellStyle name="Обычный 3 3 3 2 5 2 2 2" xfId="16764"/>
    <cellStyle name="Обычный 3 3 3 2 5 2 3" xfId="13101"/>
    <cellStyle name="Обычный 3 3 3 2 5 2 4" xfId="5778"/>
    <cellStyle name="Обычный 3 3 3 2 5 3" xfId="7606"/>
    <cellStyle name="Обычный 3 3 3 2 5 3 2" xfId="14932"/>
    <cellStyle name="Обычный 3 3 3 2 5 4" xfId="11269"/>
    <cellStyle name="Обычный 3 3 3 2 5 5" xfId="3961"/>
    <cellStyle name="Обычный 3 3 3 2 6" xfId="1938"/>
    <cellStyle name="Обычный 3 3 3 2 6 2" xfId="9236"/>
    <cellStyle name="Обычный 3 3 3 2 6 2 2" xfId="16562"/>
    <cellStyle name="Обычный 3 3 3 2 6 3" xfId="12899"/>
    <cellStyle name="Обычный 3 3 3 2 6 4" xfId="5579"/>
    <cellStyle name="Обычный 3 3 3 2 7" xfId="7404"/>
    <cellStyle name="Обычный 3 3 3 2 7 2" xfId="14730"/>
    <cellStyle name="Обычный 3 3 3 2 8" xfId="11067"/>
    <cellStyle name="Обычный 3 3 3 2 9" xfId="3766"/>
    <cellStyle name="Обычный 3 3 3 3" xfId="172"/>
    <cellStyle name="Обычный 3 3 3 3 2" xfId="576"/>
    <cellStyle name="Обычный 3 3 3 3 2 2" xfId="985"/>
    <cellStyle name="Обычный 3 3 3 3 2 2 2" xfId="1801"/>
    <cellStyle name="Обычный 3 3 3 3 2 2 2 2" xfId="3633"/>
    <cellStyle name="Обычный 3 3 3 3 2 2 2 2 2" xfId="10931"/>
    <cellStyle name="Обычный 3 3 3 3 2 2 2 2 2 2" xfId="18257"/>
    <cellStyle name="Обычный 3 3 3 3 2 2 2 2 3" xfId="14594"/>
    <cellStyle name="Обычный 3 3 3 3 2 2 2 2 4" xfId="7268"/>
    <cellStyle name="Обычный 3 3 3 3 2 2 2 3" xfId="9099"/>
    <cellStyle name="Обычный 3 3 3 3 2 2 2 3 2" xfId="16425"/>
    <cellStyle name="Обычный 3 3 3 3 2 2 2 4" xfId="12762"/>
    <cellStyle name="Обычный 3 3 3 3 2 2 2 5" xfId="5443"/>
    <cellStyle name="Обычный 3 3 3 3 2 2 3" xfId="2817"/>
    <cellStyle name="Обычный 3 3 3 3 2 2 3 2" xfId="10115"/>
    <cellStyle name="Обычный 3 3 3 3 2 2 3 2 2" xfId="17441"/>
    <cellStyle name="Обычный 3 3 3 3 2 2 3 3" xfId="13778"/>
    <cellStyle name="Обычный 3 3 3 3 2 2 3 4" xfId="6455"/>
    <cellStyle name="Обычный 3 3 3 3 2 2 4" xfId="8283"/>
    <cellStyle name="Обычный 3 3 3 3 2 2 4 2" xfId="15609"/>
    <cellStyle name="Обычный 3 3 3 3 2 2 5" xfId="11946"/>
    <cellStyle name="Обычный 3 3 3 3 2 2 6" xfId="4632"/>
    <cellStyle name="Обычный 3 3 3 3 2 3" xfId="1392"/>
    <cellStyle name="Обычный 3 3 3 3 2 3 2" xfId="3224"/>
    <cellStyle name="Обычный 3 3 3 3 2 3 2 2" xfId="10522"/>
    <cellStyle name="Обычный 3 3 3 3 2 3 2 2 2" xfId="17848"/>
    <cellStyle name="Обычный 3 3 3 3 2 3 2 3" xfId="14185"/>
    <cellStyle name="Обычный 3 3 3 3 2 3 2 4" xfId="6862"/>
    <cellStyle name="Обычный 3 3 3 3 2 3 3" xfId="8690"/>
    <cellStyle name="Обычный 3 3 3 3 2 3 3 2" xfId="16016"/>
    <cellStyle name="Обычный 3 3 3 3 2 3 4" xfId="12353"/>
    <cellStyle name="Обычный 3 3 3 3 2 3 5" xfId="5037"/>
    <cellStyle name="Обычный 3 3 3 3 2 4" xfId="2408"/>
    <cellStyle name="Обычный 3 3 3 3 2 4 2" xfId="9706"/>
    <cellStyle name="Обычный 3 3 3 3 2 4 2 2" xfId="17032"/>
    <cellStyle name="Обычный 3 3 3 3 2 4 3" xfId="13369"/>
    <cellStyle name="Обычный 3 3 3 3 2 4 4" xfId="6046"/>
    <cellStyle name="Обычный 3 3 3 3 2 5" xfId="7874"/>
    <cellStyle name="Обычный 3 3 3 3 2 5 2" xfId="15200"/>
    <cellStyle name="Обычный 3 3 3 3 2 6" xfId="11537"/>
    <cellStyle name="Обычный 3 3 3 3 2 7" xfId="4227"/>
    <cellStyle name="Обычный 3 3 3 3 3" xfId="781"/>
    <cellStyle name="Обычный 3 3 3 3 3 2" xfId="1597"/>
    <cellStyle name="Обычный 3 3 3 3 3 2 2" xfId="3429"/>
    <cellStyle name="Обычный 3 3 3 3 3 2 2 2" xfId="10727"/>
    <cellStyle name="Обычный 3 3 3 3 3 2 2 2 2" xfId="18053"/>
    <cellStyle name="Обычный 3 3 3 3 3 2 2 3" xfId="14390"/>
    <cellStyle name="Обычный 3 3 3 3 3 2 2 4" xfId="7066"/>
    <cellStyle name="Обычный 3 3 3 3 3 2 3" xfId="8895"/>
    <cellStyle name="Обычный 3 3 3 3 3 2 3 2" xfId="16221"/>
    <cellStyle name="Обычный 3 3 3 3 3 2 4" xfId="12558"/>
    <cellStyle name="Обычный 3 3 3 3 3 2 5" xfId="5241"/>
    <cellStyle name="Обычный 3 3 3 3 3 3" xfId="2613"/>
    <cellStyle name="Обычный 3 3 3 3 3 3 2" xfId="9911"/>
    <cellStyle name="Обычный 3 3 3 3 3 3 2 2" xfId="17237"/>
    <cellStyle name="Обычный 3 3 3 3 3 3 3" xfId="13574"/>
    <cellStyle name="Обычный 3 3 3 3 3 3 4" xfId="6251"/>
    <cellStyle name="Обычный 3 3 3 3 3 4" xfId="8079"/>
    <cellStyle name="Обычный 3 3 3 3 3 4 2" xfId="15405"/>
    <cellStyle name="Обычный 3 3 3 3 3 5" xfId="11742"/>
    <cellStyle name="Обычный 3 3 3 3 3 6" xfId="4430"/>
    <cellStyle name="Обычный 3 3 3 3 4" xfId="1188"/>
    <cellStyle name="Обычный 3 3 3 3 4 2" xfId="3020"/>
    <cellStyle name="Обычный 3 3 3 3 4 2 2" xfId="10318"/>
    <cellStyle name="Обычный 3 3 3 3 4 2 2 2" xfId="17644"/>
    <cellStyle name="Обычный 3 3 3 3 4 2 3" xfId="13981"/>
    <cellStyle name="Обычный 3 3 3 3 4 2 4" xfId="6658"/>
    <cellStyle name="Обычный 3 3 3 3 4 3" xfId="8486"/>
    <cellStyle name="Обычный 3 3 3 3 4 3 2" xfId="15812"/>
    <cellStyle name="Обычный 3 3 3 3 4 4" xfId="12149"/>
    <cellStyle name="Обычный 3 3 3 3 4 5" xfId="4833"/>
    <cellStyle name="Обычный 3 3 3 3 5" xfId="374"/>
    <cellStyle name="Обычный 3 3 3 3 5 2" xfId="2206"/>
    <cellStyle name="Обычный 3 3 3 3 5 2 2" xfId="9504"/>
    <cellStyle name="Обычный 3 3 3 3 5 2 2 2" xfId="16830"/>
    <cellStyle name="Обычный 3 3 3 3 5 2 3" xfId="13167"/>
    <cellStyle name="Обычный 3 3 3 3 5 2 4" xfId="5844"/>
    <cellStyle name="Обычный 3 3 3 3 5 3" xfId="7672"/>
    <cellStyle name="Обычный 3 3 3 3 5 3 2" xfId="14998"/>
    <cellStyle name="Обычный 3 3 3 3 5 4" xfId="11335"/>
    <cellStyle name="Обычный 3 3 3 3 5 5" xfId="4027"/>
    <cellStyle name="Обычный 3 3 3 3 6" xfId="2005"/>
    <cellStyle name="Обычный 3 3 3 3 6 2" xfId="9303"/>
    <cellStyle name="Обычный 3 3 3 3 6 2 2" xfId="16629"/>
    <cellStyle name="Обычный 3 3 3 3 6 3" xfId="12966"/>
    <cellStyle name="Обычный 3 3 3 3 6 4" xfId="5646"/>
    <cellStyle name="Обычный 3 3 3 3 7" xfId="7471"/>
    <cellStyle name="Обычный 3 3 3 3 7 2" xfId="14797"/>
    <cellStyle name="Обычный 3 3 3 3 8" xfId="11134"/>
    <cellStyle name="Обычный 3 3 3 3 9" xfId="3831"/>
    <cellStyle name="Обычный 3 3 3 4" xfId="452"/>
    <cellStyle name="Обычный 3 3 3 4 2" xfId="861"/>
    <cellStyle name="Обычный 3 3 3 4 2 2" xfId="1677"/>
    <cellStyle name="Обычный 3 3 3 4 2 2 2" xfId="3509"/>
    <cellStyle name="Обычный 3 3 3 4 2 2 2 2" xfId="10807"/>
    <cellStyle name="Обычный 3 3 3 4 2 2 2 2 2" xfId="18133"/>
    <cellStyle name="Обычный 3 3 3 4 2 2 2 3" xfId="14470"/>
    <cellStyle name="Обычный 3 3 3 4 2 2 2 4" xfId="7146"/>
    <cellStyle name="Обычный 3 3 3 4 2 2 3" xfId="8975"/>
    <cellStyle name="Обычный 3 3 3 4 2 2 3 2" xfId="16301"/>
    <cellStyle name="Обычный 3 3 3 4 2 2 4" xfId="12638"/>
    <cellStyle name="Обычный 3 3 3 4 2 2 5" xfId="5321"/>
    <cellStyle name="Обычный 3 3 3 4 2 3" xfId="2693"/>
    <cellStyle name="Обычный 3 3 3 4 2 3 2" xfId="9991"/>
    <cellStyle name="Обычный 3 3 3 4 2 3 2 2" xfId="17317"/>
    <cellStyle name="Обычный 3 3 3 4 2 3 3" xfId="13654"/>
    <cellStyle name="Обычный 3 3 3 4 2 3 4" xfId="6331"/>
    <cellStyle name="Обычный 3 3 3 4 2 4" xfId="8159"/>
    <cellStyle name="Обычный 3 3 3 4 2 4 2" xfId="15485"/>
    <cellStyle name="Обычный 3 3 3 4 2 5" xfId="11822"/>
    <cellStyle name="Обычный 3 3 3 4 2 6" xfId="4510"/>
    <cellStyle name="Обычный 3 3 3 4 3" xfId="1268"/>
    <cellStyle name="Обычный 3 3 3 4 3 2" xfId="3100"/>
    <cellStyle name="Обычный 3 3 3 4 3 2 2" xfId="10398"/>
    <cellStyle name="Обычный 3 3 3 4 3 2 2 2" xfId="17724"/>
    <cellStyle name="Обычный 3 3 3 4 3 2 3" xfId="14061"/>
    <cellStyle name="Обычный 3 3 3 4 3 2 4" xfId="6738"/>
    <cellStyle name="Обычный 3 3 3 4 3 3" xfId="8566"/>
    <cellStyle name="Обычный 3 3 3 4 3 3 2" xfId="15892"/>
    <cellStyle name="Обычный 3 3 3 4 3 4" xfId="12229"/>
    <cellStyle name="Обычный 3 3 3 4 3 5" xfId="4913"/>
    <cellStyle name="Обычный 3 3 3 4 4" xfId="2284"/>
    <cellStyle name="Обычный 3 3 3 4 4 2" xfId="9582"/>
    <cellStyle name="Обычный 3 3 3 4 4 2 2" xfId="16908"/>
    <cellStyle name="Обычный 3 3 3 4 4 3" xfId="13245"/>
    <cellStyle name="Обычный 3 3 3 4 4 4" xfId="5922"/>
    <cellStyle name="Обычный 3 3 3 4 5" xfId="7750"/>
    <cellStyle name="Обычный 3 3 3 4 5 2" xfId="15076"/>
    <cellStyle name="Обычный 3 3 3 4 6" xfId="11413"/>
    <cellStyle name="Обычный 3 3 3 4 7" xfId="4105"/>
    <cellStyle name="Обычный 3 3 3 5" xfId="657"/>
    <cellStyle name="Обычный 3 3 3 5 2" xfId="1473"/>
    <cellStyle name="Обычный 3 3 3 5 2 2" xfId="3305"/>
    <cellStyle name="Обычный 3 3 3 5 2 2 2" xfId="10603"/>
    <cellStyle name="Обычный 3 3 3 5 2 2 2 2" xfId="17929"/>
    <cellStyle name="Обычный 3 3 3 5 2 2 3" xfId="14266"/>
    <cellStyle name="Обычный 3 3 3 5 2 2 4" xfId="6942"/>
    <cellStyle name="Обычный 3 3 3 5 2 3" xfId="8771"/>
    <cellStyle name="Обычный 3 3 3 5 2 3 2" xfId="16097"/>
    <cellStyle name="Обычный 3 3 3 5 2 4" xfId="12434"/>
    <cellStyle name="Обычный 3 3 3 5 2 5" xfId="5117"/>
    <cellStyle name="Обычный 3 3 3 5 3" xfId="2489"/>
    <cellStyle name="Обычный 3 3 3 5 3 2" xfId="9787"/>
    <cellStyle name="Обычный 3 3 3 5 3 2 2" xfId="17113"/>
    <cellStyle name="Обычный 3 3 3 5 3 3" xfId="13450"/>
    <cellStyle name="Обычный 3 3 3 5 3 4" xfId="6127"/>
    <cellStyle name="Обычный 3 3 3 5 4" xfId="7955"/>
    <cellStyle name="Обычный 3 3 3 5 4 2" xfId="15281"/>
    <cellStyle name="Обычный 3 3 3 5 5" xfId="11618"/>
    <cellStyle name="Обычный 3 3 3 5 6" xfId="4306"/>
    <cellStyle name="Обычный 3 3 3 6" xfId="1064"/>
    <cellStyle name="Обычный 3 3 3 6 2" xfId="2896"/>
    <cellStyle name="Обычный 3 3 3 6 2 2" xfId="10194"/>
    <cellStyle name="Обычный 3 3 3 6 2 2 2" xfId="17520"/>
    <cellStyle name="Обычный 3 3 3 6 2 3" xfId="13857"/>
    <cellStyle name="Обычный 3 3 3 6 2 4" xfId="6534"/>
    <cellStyle name="Обычный 3 3 3 6 3" xfId="8362"/>
    <cellStyle name="Обычный 3 3 3 6 3 2" xfId="15688"/>
    <cellStyle name="Обычный 3 3 3 6 4" xfId="12025"/>
    <cellStyle name="Обычный 3 3 3 6 5" xfId="4709"/>
    <cellStyle name="Обычный 3 3 3 7" xfId="252"/>
    <cellStyle name="Обычный 3 3 3 7 2" xfId="2084"/>
    <cellStyle name="Обычный 3 3 3 7 2 2" xfId="9382"/>
    <cellStyle name="Обычный 3 3 3 7 2 2 2" xfId="16708"/>
    <cellStyle name="Обычный 3 3 3 7 2 3" xfId="13045"/>
    <cellStyle name="Обычный 3 3 3 7 2 4" xfId="5722"/>
    <cellStyle name="Обычный 3 3 3 7 3" xfId="7550"/>
    <cellStyle name="Обычный 3 3 3 7 3 2" xfId="14876"/>
    <cellStyle name="Обычный 3 3 3 7 4" xfId="11213"/>
    <cellStyle name="Обычный 3 3 3 7 5" xfId="3905"/>
    <cellStyle name="Обычный 3 3 3 8" xfId="1886"/>
    <cellStyle name="Обычный 3 3 3 8 2" xfId="9184"/>
    <cellStyle name="Обычный 3 3 3 8 2 2" xfId="16510"/>
    <cellStyle name="Обычный 3 3 3 8 3" xfId="12847"/>
    <cellStyle name="Обычный 3 3 3 8 4" xfId="5527"/>
    <cellStyle name="Обычный 3 3 3 9" xfId="7352"/>
    <cellStyle name="Обычный 3 3 3 9 2" xfId="14678"/>
    <cellStyle name="Обычный 3 3 4" xfId="114"/>
    <cellStyle name="Обычный 3 3 4 10" xfId="3775"/>
    <cellStyle name="Обычный 3 3 4 2" xfId="182"/>
    <cellStyle name="Обычный 3 3 4 2 2" xfId="586"/>
    <cellStyle name="Обычный 3 3 4 2 2 2" xfId="995"/>
    <cellStyle name="Обычный 3 3 4 2 2 2 2" xfId="1811"/>
    <cellStyle name="Обычный 3 3 4 2 2 2 2 2" xfId="3643"/>
    <cellStyle name="Обычный 3 3 4 2 2 2 2 2 2" xfId="10941"/>
    <cellStyle name="Обычный 3 3 4 2 2 2 2 2 2 2" xfId="18267"/>
    <cellStyle name="Обычный 3 3 4 2 2 2 2 2 3" xfId="14604"/>
    <cellStyle name="Обычный 3 3 4 2 2 2 2 2 4" xfId="7278"/>
    <cellStyle name="Обычный 3 3 4 2 2 2 2 3" xfId="9109"/>
    <cellStyle name="Обычный 3 3 4 2 2 2 2 3 2" xfId="16435"/>
    <cellStyle name="Обычный 3 3 4 2 2 2 2 4" xfId="12772"/>
    <cellStyle name="Обычный 3 3 4 2 2 2 2 5" xfId="5453"/>
    <cellStyle name="Обычный 3 3 4 2 2 2 3" xfId="2827"/>
    <cellStyle name="Обычный 3 3 4 2 2 2 3 2" xfId="10125"/>
    <cellStyle name="Обычный 3 3 4 2 2 2 3 2 2" xfId="17451"/>
    <cellStyle name="Обычный 3 3 4 2 2 2 3 3" xfId="13788"/>
    <cellStyle name="Обычный 3 3 4 2 2 2 3 4" xfId="6465"/>
    <cellStyle name="Обычный 3 3 4 2 2 2 4" xfId="8293"/>
    <cellStyle name="Обычный 3 3 4 2 2 2 4 2" xfId="15619"/>
    <cellStyle name="Обычный 3 3 4 2 2 2 5" xfId="11956"/>
    <cellStyle name="Обычный 3 3 4 2 2 2 6" xfId="4642"/>
    <cellStyle name="Обычный 3 3 4 2 2 3" xfId="1402"/>
    <cellStyle name="Обычный 3 3 4 2 2 3 2" xfId="3234"/>
    <cellStyle name="Обычный 3 3 4 2 2 3 2 2" xfId="10532"/>
    <cellStyle name="Обычный 3 3 4 2 2 3 2 2 2" xfId="17858"/>
    <cellStyle name="Обычный 3 3 4 2 2 3 2 3" xfId="14195"/>
    <cellStyle name="Обычный 3 3 4 2 2 3 2 4" xfId="6872"/>
    <cellStyle name="Обычный 3 3 4 2 2 3 3" xfId="8700"/>
    <cellStyle name="Обычный 3 3 4 2 2 3 3 2" xfId="16026"/>
    <cellStyle name="Обычный 3 3 4 2 2 3 4" xfId="12363"/>
    <cellStyle name="Обычный 3 3 4 2 2 3 5" xfId="5047"/>
    <cellStyle name="Обычный 3 3 4 2 2 4" xfId="2418"/>
    <cellStyle name="Обычный 3 3 4 2 2 4 2" xfId="9716"/>
    <cellStyle name="Обычный 3 3 4 2 2 4 2 2" xfId="17042"/>
    <cellStyle name="Обычный 3 3 4 2 2 4 3" xfId="13379"/>
    <cellStyle name="Обычный 3 3 4 2 2 4 4" xfId="6056"/>
    <cellStyle name="Обычный 3 3 4 2 2 5" xfId="7884"/>
    <cellStyle name="Обычный 3 3 4 2 2 5 2" xfId="15210"/>
    <cellStyle name="Обычный 3 3 4 2 2 6" xfId="11547"/>
    <cellStyle name="Обычный 3 3 4 2 2 7" xfId="4237"/>
    <cellStyle name="Обычный 3 3 4 2 3" xfId="791"/>
    <cellStyle name="Обычный 3 3 4 2 3 2" xfId="1607"/>
    <cellStyle name="Обычный 3 3 4 2 3 2 2" xfId="3439"/>
    <cellStyle name="Обычный 3 3 4 2 3 2 2 2" xfId="10737"/>
    <cellStyle name="Обычный 3 3 4 2 3 2 2 2 2" xfId="18063"/>
    <cellStyle name="Обычный 3 3 4 2 3 2 2 3" xfId="14400"/>
    <cellStyle name="Обычный 3 3 4 2 3 2 2 4" xfId="7076"/>
    <cellStyle name="Обычный 3 3 4 2 3 2 3" xfId="8905"/>
    <cellStyle name="Обычный 3 3 4 2 3 2 3 2" xfId="16231"/>
    <cellStyle name="Обычный 3 3 4 2 3 2 4" xfId="12568"/>
    <cellStyle name="Обычный 3 3 4 2 3 2 5" xfId="5251"/>
    <cellStyle name="Обычный 3 3 4 2 3 3" xfId="2623"/>
    <cellStyle name="Обычный 3 3 4 2 3 3 2" xfId="9921"/>
    <cellStyle name="Обычный 3 3 4 2 3 3 2 2" xfId="17247"/>
    <cellStyle name="Обычный 3 3 4 2 3 3 3" xfId="13584"/>
    <cellStyle name="Обычный 3 3 4 2 3 3 4" xfId="6261"/>
    <cellStyle name="Обычный 3 3 4 2 3 4" xfId="8089"/>
    <cellStyle name="Обычный 3 3 4 2 3 4 2" xfId="15415"/>
    <cellStyle name="Обычный 3 3 4 2 3 5" xfId="11752"/>
    <cellStyle name="Обычный 3 3 4 2 3 6" xfId="4440"/>
    <cellStyle name="Обычный 3 3 4 2 4" xfId="1198"/>
    <cellStyle name="Обычный 3 3 4 2 4 2" xfId="3030"/>
    <cellStyle name="Обычный 3 3 4 2 4 2 2" xfId="10328"/>
    <cellStyle name="Обычный 3 3 4 2 4 2 2 2" xfId="17654"/>
    <cellStyle name="Обычный 3 3 4 2 4 2 3" xfId="13991"/>
    <cellStyle name="Обычный 3 3 4 2 4 2 4" xfId="6668"/>
    <cellStyle name="Обычный 3 3 4 2 4 3" xfId="8496"/>
    <cellStyle name="Обычный 3 3 4 2 4 3 2" xfId="15822"/>
    <cellStyle name="Обычный 3 3 4 2 4 4" xfId="12159"/>
    <cellStyle name="Обычный 3 3 4 2 4 5" xfId="4843"/>
    <cellStyle name="Обычный 3 3 4 2 5" xfId="384"/>
    <cellStyle name="Обычный 3 3 4 2 5 2" xfId="2216"/>
    <cellStyle name="Обычный 3 3 4 2 5 2 2" xfId="9514"/>
    <cellStyle name="Обычный 3 3 4 2 5 2 2 2" xfId="16840"/>
    <cellStyle name="Обычный 3 3 4 2 5 2 3" xfId="13177"/>
    <cellStyle name="Обычный 3 3 4 2 5 2 4" xfId="5854"/>
    <cellStyle name="Обычный 3 3 4 2 5 3" xfId="7682"/>
    <cellStyle name="Обычный 3 3 4 2 5 3 2" xfId="15008"/>
    <cellStyle name="Обычный 3 3 4 2 5 4" xfId="11345"/>
    <cellStyle name="Обычный 3 3 4 2 5 5" xfId="4037"/>
    <cellStyle name="Обычный 3 3 4 2 6" xfId="2015"/>
    <cellStyle name="Обычный 3 3 4 2 6 2" xfId="9313"/>
    <cellStyle name="Обычный 3 3 4 2 6 2 2" xfId="16639"/>
    <cellStyle name="Обычный 3 3 4 2 6 3" xfId="12976"/>
    <cellStyle name="Обычный 3 3 4 2 6 4" xfId="5656"/>
    <cellStyle name="Обычный 3 3 4 2 7" xfId="7481"/>
    <cellStyle name="Обычный 3 3 4 2 7 2" xfId="14807"/>
    <cellStyle name="Обычный 3 3 4 2 8" xfId="11144"/>
    <cellStyle name="Обычный 3 3 4 2 9" xfId="3841"/>
    <cellStyle name="Обычный 3 3 4 3" xfId="518"/>
    <cellStyle name="Обычный 3 3 4 3 2" xfId="927"/>
    <cellStyle name="Обычный 3 3 4 3 2 2" xfId="1743"/>
    <cellStyle name="Обычный 3 3 4 3 2 2 2" xfId="3575"/>
    <cellStyle name="Обычный 3 3 4 3 2 2 2 2" xfId="10873"/>
    <cellStyle name="Обычный 3 3 4 3 2 2 2 2 2" xfId="18199"/>
    <cellStyle name="Обычный 3 3 4 3 2 2 2 3" xfId="14536"/>
    <cellStyle name="Обычный 3 3 4 3 2 2 2 4" xfId="7210"/>
    <cellStyle name="Обычный 3 3 4 3 2 2 3" xfId="9041"/>
    <cellStyle name="Обычный 3 3 4 3 2 2 3 2" xfId="16367"/>
    <cellStyle name="Обычный 3 3 4 3 2 2 4" xfId="12704"/>
    <cellStyle name="Обычный 3 3 4 3 2 2 5" xfId="5385"/>
    <cellStyle name="Обычный 3 3 4 3 2 3" xfId="2759"/>
    <cellStyle name="Обычный 3 3 4 3 2 3 2" xfId="10057"/>
    <cellStyle name="Обычный 3 3 4 3 2 3 2 2" xfId="17383"/>
    <cellStyle name="Обычный 3 3 4 3 2 3 3" xfId="13720"/>
    <cellStyle name="Обычный 3 3 4 3 2 3 4" xfId="6397"/>
    <cellStyle name="Обычный 3 3 4 3 2 4" xfId="8225"/>
    <cellStyle name="Обычный 3 3 4 3 2 4 2" xfId="15551"/>
    <cellStyle name="Обычный 3 3 4 3 2 5" xfId="11888"/>
    <cellStyle name="Обычный 3 3 4 3 2 6" xfId="4574"/>
    <cellStyle name="Обычный 3 3 4 3 3" xfId="1334"/>
    <cellStyle name="Обычный 3 3 4 3 3 2" xfId="3166"/>
    <cellStyle name="Обычный 3 3 4 3 3 2 2" xfId="10464"/>
    <cellStyle name="Обычный 3 3 4 3 3 2 2 2" xfId="17790"/>
    <cellStyle name="Обычный 3 3 4 3 3 2 3" xfId="14127"/>
    <cellStyle name="Обычный 3 3 4 3 3 2 4" xfId="6804"/>
    <cellStyle name="Обычный 3 3 4 3 3 3" xfId="8632"/>
    <cellStyle name="Обычный 3 3 4 3 3 3 2" xfId="15958"/>
    <cellStyle name="Обычный 3 3 4 3 3 4" xfId="12295"/>
    <cellStyle name="Обычный 3 3 4 3 3 5" xfId="4979"/>
    <cellStyle name="Обычный 3 3 4 3 4" xfId="2350"/>
    <cellStyle name="Обычный 3 3 4 3 4 2" xfId="9648"/>
    <cellStyle name="Обычный 3 3 4 3 4 2 2" xfId="16974"/>
    <cellStyle name="Обычный 3 3 4 3 4 3" xfId="13311"/>
    <cellStyle name="Обычный 3 3 4 3 4 4" xfId="5988"/>
    <cellStyle name="Обычный 3 3 4 3 5" xfId="7816"/>
    <cellStyle name="Обычный 3 3 4 3 5 2" xfId="15142"/>
    <cellStyle name="Обычный 3 3 4 3 6" xfId="11479"/>
    <cellStyle name="Обычный 3 3 4 3 7" xfId="4169"/>
    <cellStyle name="Обычный 3 3 4 4" xfId="723"/>
    <cellStyle name="Обычный 3 3 4 4 2" xfId="1539"/>
    <cellStyle name="Обычный 3 3 4 4 2 2" xfId="3371"/>
    <cellStyle name="Обычный 3 3 4 4 2 2 2" xfId="10669"/>
    <cellStyle name="Обычный 3 3 4 4 2 2 2 2" xfId="17995"/>
    <cellStyle name="Обычный 3 3 4 4 2 2 3" xfId="14332"/>
    <cellStyle name="Обычный 3 3 4 4 2 2 4" xfId="7008"/>
    <cellStyle name="Обычный 3 3 4 4 2 3" xfId="8837"/>
    <cellStyle name="Обычный 3 3 4 4 2 3 2" xfId="16163"/>
    <cellStyle name="Обычный 3 3 4 4 2 4" xfId="12500"/>
    <cellStyle name="Обычный 3 3 4 4 2 5" xfId="5183"/>
    <cellStyle name="Обычный 3 3 4 4 3" xfId="2555"/>
    <cellStyle name="Обычный 3 3 4 4 3 2" xfId="9853"/>
    <cellStyle name="Обычный 3 3 4 4 3 2 2" xfId="17179"/>
    <cellStyle name="Обычный 3 3 4 4 3 3" xfId="13516"/>
    <cellStyle name="Обычный 3 3 4 4 3 4" xfId="6193"/>
    <cellStyle name="Обычный 3 3 4 4 4" xfId="8021"/>
    <cellStyle name="Обычный 3 3 4 4 4 2" xfId="15347"/>
    <cellStyle name="Обычный 3 3 4 4 5" xfId="11684"/>
    <cellStyle name="Обычный 3 3 4 4 6" xfId="4372"/>
    <cellStyle name="Обычный 3 3 4 5" xfId="1130"/>
    <cellStyle name="Обычный 3 3 4 5 2" xfId="2962"/>
    <cellStyle name="Обычный 3 3 4 5 2 2" xfId="10260"/>
    <cellStyle name="Обычный 3 3 4 5 2 2 2" xfId="17586"/>
    <cellStyle name="Обычный 3 3 4 5 2 3" xfId="13923"/>
    <cellStyle name="Обычный 3 3 4 5 2 4" xfId="6600"/>
    <cellStyle name="Обычный 3 3 4 5 3" xfId="8428"/>
    <cellStyle name="Обычный 3 3 4 5 3 2" xfId="15754"/>
    <cellStyle name="Обычный 3 3 4 5 4" xfId="12091"/>
    <cellStyle name="Обычный 3 3 4 5 5" xfId="4775"/>
    <cellStyle name="Обычный 3 3 4 6" xfId="318"/>
    <cellStyle name="Обычный 3 3 4 6 2" xfId="2150"/>
    <cellStyle name="Обычный 3 3 4 6 2 2" xfId="9448"/>
    <cellStyle name="Обычный 3 3 4 6 2 2 2" xfId="16774"/>
    <cellStyle name="Обычный 3 3 4 6 2 3" xfId="13111"/>
    <cellStyle name="Обычный 3 3 4 6 2 4" xfId="5788"/>
    <cellStyle name="Обычный 3 3 4 6 3" xfId="7616"/>
    <cellStyle name="Обычный 3 3 4 6 3 2" xfId="14942"/>
    <cellStyle name="Обычный 3 3 4 6 4" xfId="11279"/>
    <cellStyle name="Обычный 3 3 4 6 5" xfId="3971"/>
    <cellStyle name="Обычный 3 3 4 7" xfId="1947"/>
    <cellStyle name="Обычный 3 3 4 7 2" xfId="9245"/>
    <cellStyle name="Обычный 3 3 4 7 2 2" xfId="16571"/>
    <cellStyle name="Обычный 3 3 4 7 3" xfId="12908"/>
    <cellStyle name="Обычный 3 3 4 7 4" xfId="5588"/>
    <cellStyle name="Обычный 3 3 4 8" xfId="7413"/>
    <cellStyle name="Обычный 3 3 4 8 2" xfId="14739"/>
    <cellStyle name="Обычный 3 3 4 9" xfId="11076"/>
    <cellStyle name="Обычный 3 3 5" xfId="71"/>
    <cellStyle name="Обычный 3 3 5 10" xfId="3734"/>
    <cellStyle name="Обычный 3 3 5 2" xfId="200"/>
    <cellStyle name="Обычный 3 3 5 2 2" xfId="604"/>
    <cellStyle name="Обычный 3 3 5 2 2 2" xfId="1013"/>
    <cellStyle name="Обычный 3 3 5 2 2 2 2" xfId="1827"/>
    <cellStyle name="Обычный 3 3 5 2 2 2 2 2" xfId="3659"/>
    <cellStyle name="Обычный 3 3 5 2 2 2 2 2 2" xfId="10957"/>
    <cellStyle name="Обычный 3 3 5 2 2 2 2 2 2 2" xfId="18283"/>
    <cellStyle name="Обычный 3 3 5 2 2 2 2 2 3" xfId="14620"/>
    <cellStyle name="Обычный 3 3 5 2 2 2 2 2 4" xfId="7294"/>
    <cellStyle name="Обычный 3 3 5 2 2 2 2 3" xfId="9125"/>
    <cellStyle name="Обычный 3 3 5 2 2 2 2 3 2" xfId="16451"/>
    <cellStyle name="Обычный 3 3 5 2 2 2 2 4" xfId="12788"/>
    <cellStyle name="Обычный 3 3 5 2 2 2 2 5" xfId="5469"/>
    <cellStyle name="Обычный 3 3 5 2 2 2 3" xfId="2845"/>
    <cellStyle name="Обычный 3 3 5 2 2 2 3 2" xfId="10143"/>
    <cellStyle name="Обычный 3 3 5 2 2 2 3 2 2" xfId="17469"/>
    <cellStyle name="Обычный 3 3 5 2 2 2 3 3" xfId="13806"/>
    <cellStyle name="Обычный 3 3 5 2 2 2 3 4" xfId="6483"/>
    <cellStyle name="Обычный 3 3 5 2 2 2 4" xfId="8311"/>
    <cellStyle name="Обычный 3 3 5 2 2 2 4 2" xfId="15637"/>
    <cellStyle name="Обычный 3 3 5 2 2 2 5" xfId="11974"/>
    <cellStyle name="Обычный 3 3 5 2 2 2 6" xfId="4658"/>
    <cellStyle name="Обычный 3 3 5 2 2 3" xfId="1420"/>
    <cellStyle name="Обычный 3 3 5 2 2 3 2" xfId="3252"/>
    <cellStyle name="Обычный 3 3 5 2 2 3 2 2" xfId="10550"/>
    <cellStyle name="Обычный 3 3 5 2 2 3 2 2 2" xfId="17876"/>
    <cellStyle name="Обычный 3 3 5 2 2 3 2 3" xfId="14213"/>
    <cellStyle name="Обычный 3 3 5 2 2 3 2 4" xfId="6890"/>
    <cellStyle name="Обычный 3 3 5 2 2 3 3" xfId="8718"/>
    <cellStyle name="Обычный 3 3 5 2 2 3 3 2" xfId="16044"/>
    <cellStyle name="Обычный 3 3 5 2 2 3 4" xfId="12381"/>
    <cellStyle name="Обычный 3 3 5 2 2 3 5" xfId="5065"/>
    <cellStyle name="Обычный 3 3 5 2 2 4" xfId="2436"/>
    <cellStyle name="Обычный 3 3 5 2 2 4 2" xfId="9734"/>
    <cellStyle name="Обычный 3 3 5 2 2 4 2 2" xfId="17060"/>
    <cellStyle name="Обычный 3 3 5 2 2 4 3" xfId="13397"/>
    <cellStyle name="Обычный 3 3 5 2 2 4 4" xfId="6074"/>
    <cellStyle name="Обычный 3 3 5 2 2 5" xfId="7902"/>
    <cellStyle name="Обычный 3 3 5 2 2 5 2" xfId="15228"/>
    <cellStyle name="Обычный 3 3 5 2 2 6" xfId="11565"/>
    <cellStyle name="Обычный 3 3 5 2 2 7" xfId="4253"/>
    <cellStyle name="Обычный 3 3 5 2 3" xfId="809"/>
    <cellStyle name="Обычный 3 3 5 2 3 2" xfId="1625"/>
    <cellStyle name="Обычный 3 3 5 2 3 2 2" xfId="3457"/>
    <cellStyle name="Обычный 3 3 5 2 3 2 2 2" xfId="10755"/>
    <cellStyle name="Обычный 3 3 5 2 3 2 2 2 2" xfId="18081"/>
    <cellStyle name="Обычный 3 3 5 2 3 2 2 3" xfId="14418"/>
    <cellStyle name="Обычный 3 3 5 2 3 2 2 4" xfId="7094"/>
    <cellStyle name="Обычный 3 3 5 2 3 2 3" xfId="8923"/>
    <cellStyle name="Обычный 3 3 5 2 3 2 3 2" xfId="16249"/>
    <cellStyle name="Обычный 3 3 5 2 3 2 4" xfId="12586"/>
    <cellStyle name="Обычный 3 3 5 2 3 2 5" xfId="5269"/>
    <cellStyle name="Обычный 3 3 5 2 3 3" xfId="2641"/>
    <cellStyle name="Обычный 3 3 5 2 3 3 2" xfId="9939"/>
    <cellStyle name="Обычный 3 3 5 2 3 3 2 2" xfId="17265"/>
    <cellStyle name="Обычный 3 3 5 2 3 3 3" xfId="13602"/>
    <cellStyle name="Обычный 3 3 5 2 3 3 4" xfId="6279"/>
    <cellStyle name="Обычный 3 3 5 2 3 4" xfId="8107"/>
    <cellStyle name="Обычный 3 3 5 2 3 4 2" xfId="15433"/>
    <cellStyle name="Обычный 3 3 5 2 3 5" xfId="11770"/>
    <cellStyle name="Обычный 3 3 5 2 3 6" xfId="4458"/>
    <cellStyle name="Обычный 3 3 5 2 4" xfId="1216"/>
    <cellStyle name="Обычный 3 3 5 2 4 2" xfId="3048"/>
    <cellStyle name="Обычный 3 3 5 2 4 2 2" xfId="10346"/>
    <cellStyle name="Обычный 3 3 5 2 4 2 2 2" xfId="17672"/>
    <cellStyle name="Обычный 3 3 5 2 4 2 3" xfId="14009"/>
    <cellStyle name="Обычный 3 3 5 2 4 2 4" xfId="6686"/>
    <cellStyle name="Обычный 3 3 5 2 4 3" xfId="8514"/>
    <cellStyle name="Обычный 3 3 5 2 4 3 2" xfId="15840"/>
    <cellStyle name="Обычный 3 3 5 2 4 4" xfId="12177"/>
    <cellStyle name="Обычный 3 3 5 2 4 5" xfId="4861"/>
    <cellStyle name="Обычный 3 3 5 2 5" xfId="400"/>
    <cellStyle name="Обычный 3 3 5 2 5 2" xfId="2232"/>
    <cellStyle name="Обычный 3 3 5 2 5 2 2" xfId="9530"/>
    <cellStyle name="Обычный 3 3 5 2 5 2 2 2" xfId="16856"/>
    <cellStyle name="Обычный 3 3 5 2 5 2 3" xfId="13193"/>
    <cellStyle name="Обычный 3 3 5 2 5 2 4" xfId="5870"/>
    <cellStyle name="Обычный 3 3 5 2 5 3" xfId="7698"/>
    <cellStyle name="Обычный 3 3 5 2 5 3 2" xfId="15024"/>
    <cellStyle name="Обычный 3 3 5 2 5 4" xfId="11361"/>
    <cellStyle name="Обычный 3 3 5 2 5 5" xfId="4053"/>
    <cellStyle name="Обычный 3 3 5 2 6" xfId="2033"/>
    <cellStyle name="Обычный 3 3 5 2 6 2" xfId="9331"/>
    <cellStyle name="Обычный 3 3 5 2 6 2 2" xfId="16657"/>
    <cellStyle name="Обычный 3 3 5 2 6 3" xfId="12994"/>
    <cellStyle name="Обычный 3 3 5 2 6 4" xfId="5674"/>
    <cellStyle name="Обычный 3 3 5 2 7" xfId="7499"/>
    <cellStyle name="Обычный 3 3 5 2 7 2" xfId="14825"/>
    <cellStyle name="Обычный 3 3 5 2 8" xfId="11162"/>
    <cellStyle name="Обычный 3 3 5 2 9" xfId="3857"/>
    <cellStyle name="Обычный 3 3 5 3" xfId="470"/>
    <cellStyle name="Обычный 3 3 5 3 2" xfId="879"/>
    <cellStyle name="Обычный 3 3 5 3 2 2" xfId="1695"/>
    <cellStyle name="Обычный 3 3 5 3 2 2 2" xfId="3527"/>
    <cellStyle name="Обычный 3 3 5 3 2 2 2 2" xfId="10825"/>
    <cellStyle name="Обычный 3 3 5 3 2 2 2 2 2" xfId="18151"/>
    <cellStyle name="Обычный 3 3 5 3 2 2 2 3" xfId="14488"/>
    <cellStyle name="Обычный 3 3 5 3 2 2 2 4" xfId="7164"/>
    <cellStyle name="Обычный 3 3 5 3 2 2 3" xfId="8993"/>
    <cellStyle name="Обычный 3 3 5 3 2 2 3 2" xfId="16319"/>
    <cellStyle name="Обычный 3 3 5 3 2 2 4" xfId="12656"/>
    <cellStyle name="Обычный 3 3 5 3 2 2 5" xfId="5339"/>
    <cellStyle name="Обычный 3 3 5 3 2 3" xfId="2711"/>
    <cellStyle name="Обычный 3 3 5 3 2 3 2" xfId="10009"/>
    <cellStyle name="Обычный 3 3 5 3 2 3 2 2" xfId="17335"/>
    <cellStyle name="Обычный 3 3 5 3 2 3 3" xfId="13672"/>
    <cellStyle name="Обычный 3 3 5 3 2 3 4" xfId="6349"/>
    <cellStyle name="Обычный 3 3 5 3 2 4" xfId="8177"/>
    <cellStyle name="Обычный 3 3 5 3 2 4 2" xfId="15503"/>
    <cellStyle name="Обычный 3 3 5 3 2 5" xfId="11840"/>
    <cellStyle name="Обычный 3 3 5 3 2 6" xfId="4528"/>
    <cellStyle name="Обычный 3 3 5 3 3" xfId="1286"/>
    <cellStyle name="Обычный 3 3 5 3 3 2" xfId="3118"/>
    <cellStyle name="Обычный 3 3 5 3 3 2 2" xfId="10416"/>
    <cellStyle name="Обычный 3 3 5 3 3 2 2 2" xfId="17742"/>
    <cellStyle name="Обычный 3 3 5 3 3 2 3" xfId="14079"/>
    <cellStyle name="Обычный 3 3 5 3 3 2 4" xfId="6756"/>
    <cellStyle name="Обычный 3 3 5 3 3 3" xfId="8584"/>
    <cellStyle name="Обычный 3 3 5 3 3 3 2" xfId="15910"/>
    <cellStyle name="Обычный 3 3 5 3 3 4" xfId="12247"/>
    <cellStyle name="Обычный 3 3 5 3 3 5" xfId="4931"/>
    <cellStyle name="Обычный 3 3 5 3 4" xfId="2302"/>
    <cellStyle name="Обычный 3 3 5 3 4 2" xfId="9600"/>
    <cellStyle name="Обычный 3 3 5 3 4 2 2" xfId="16926"/>
    <cellStyle name="Обычный 3 3 5 3 4 3" xfId="13263"/>
    <cellStyle name="Обычный 3 3 5 3 4 4" xfId="5940"/>
    <cellStyle name="Обычный 3 3 5 3 5" xfId="7768"/>
    <cellStyle name="Обычный 3 3 5 3 5 2" xfId="15094"/>
    <cellStyle name="Обычный 3 3 5 3 6" xfId="11431"/>
    <cellStyle name="Обычный 3 3 5 3 7" xfId="4123"/>
    <cellStyle name="Обычный 3 3 5 4" xfId="675"/>
    <cellStyle name="Обычный 3 3 5 4 2" xfId="1491"/>
    <cellStyle name="Обычный 3 3 5 4 2 2" xfId="3323"/>
    <cellStyle name="Обычный 3 3 5 4 2 2 2" xfId="10621"/>
    <cellStyle name="Обычный 3 3 5 4 2 2 2 2" xfId="17947"/>
    <cellStyle name="Обычный 3 3 5 4 2 2 3" xfId="14284"/>
    <cellStyle name="Обычный 3 3 5 4 2 2 4" xfId="6960"/>
    <cellStyle name="Обычный 3 3 5 4 2 3" xfId="8789"/>
    <cellStyle name="Обычный 3 3 5 4 2 3 2" xfId="16115"/>
    <cellStyle name="Обычный 3 3 5 4 2 4" xfId="12452"/>
    <cellStyle name="Обычный 3 3 5 4 2 5" xfId="5135"/>
    <cellStyle name="Обычный 3 3 5 4 3" xfId="2507"/>
    <cellStyle name="Обычный 3 3 5 4 3 2" xfId="9805"/>
    <cellStyle name="Обычный 3 3 5 4 3 2 2" xfId="17131"/>
    <cellStyle name="Обычный 3 3 5 4 3 3" xfId="13468"/>
    <cellStyle name="Обычный 3 3 5 4 3 4" xfId="6145"/>
    <cellStyle name="Обычный 3 3 5 4 4" xfId="7973"/>
    <cellStyle name="Обычный 3 3 5 4 4 2" xfId="15299"/>
    <cellStyle name="Обычный 3 3 5 4 5" xfId="11636"/>
    <cellStyle name="Обычный 3 3 5 4 6" xfId="4324"/>
    <cellStyle name="Обычный 3 3 5 5" xfId="1082"/>
    <cellStyle name="Обычный 3 3 5 5 2" xfId="2914"/>
    <cellStyle name="Обычный 3 3 5 5 2 2" xfId="10212"/>
    <cellStyle name="Обычный 3 3 5 5 2 2 2" xfId="17538"/>
    <cellStyle name="Обычный 3 3 5 5 2 3" xfId="13875"/>
    <cellStyle name="Обычный 3 3 5 5 2 4" xfId="6552"/>
    <cellStyle name="Обычный 3 3 5 5 3" xfId="8380"/>
    <cellStyle name="Обычный 3 3 5 5 3 2" xfId="15706"/>
    <cellStyle name="Обычный 3 3 5 5 4" xfId="12043"/>
    <cellStyle name="Обычный 3 3 5 5 5" xfId="4727"/>
    <cellStyle name="Обычный 3 3 5 6" xfId="270"/>
    <cellStyle name="Обычный 3 3 5 6 2" xfId="2102"/>
    <cellStyle name="Обычный 3 3 5 6 2 2" xfId="9400"/>
    <cellStyle name="Обычный 3 3 5 6 2 2 2" xfId="16726"/>
    <cellStyle name="Обычный 3 3 5 6 2 3" xfId="13063"/>
    <cellStyle name="Обычный 3 3 5 6 2 4" xfId="5740"/>
    <cellStyle name="Обычный 3 3 5 6 3" xfId="7568"/>
    <cellStyle name="Обычный 3 3 5 6 3 2" xfId="14894"/>
    <cellStyle name="Обычный 3 3 5 6 4" xfId="11231"/>
    <cellStyle name="Обычный 3 3 5 6 5" xfId="3923"/>
    <cellStyle name="Обычный 3 3 5 7" xfId="1904"/>
    <cellStyle name="Обычный 3 3 5 7 2" xfId="9202"/>
    <cellStyle name="Обычный 3 3 5 7 2 2" xfId="16528"/>
    <cellStyle name="Обычный 3 3 5 7 3" xfId="12865"/>
    <cellStyle name="Обычный 3 3 5 7 4" xfId="5545"/>
    <cellStyle name="Обычный 3 3 5 8" xfId="7370"/>
    <cellStyle name="Обычный 3 3 5 8 2" xfId="14696"/>
    <cellStyle name="Обычный 3 3 5 9" xfId="11033"/>
    <cellStyle name="Обычный 3 3 6" xfId="135"/>
    <cellStyle name="Обычный 3 3 6 2" xfId="539"/>
    <cellStyle name="Обычный 3 3 6 2 2" xfId="948"/>
    <cellStyle name="Обычный 3 3 6 2 2 2" xfId="1764"/>
    <cellStyle name="Обычный 3 3 6 2 2 2 2" xfId="3596"/>
    <cellStyle name="Обычный 3 3 6 2 2 2 2 2" xfId="10894"/>
    <cellStyle name="Обычный 3 3 6 2 2 2 2 2 2" xfId="18220"/>
    <cellStyle name="Обычный 3 3 6 2 2 2 2 3" xfId="14557"/>
    <cellStyle name="Обычный 3 3 6 2 2 2 2 4" xfId="7231"/>
    <cellStyle name="Обычный 3 3 6 2 2 2 3" xfId="9062"/>
    <cellStyle name="Обычный 3 3 6 2 2 2 3 2" xfId="16388"/>
    <cellStyle name="Обычный 3 3 6 2 2 2 4" xfId="12725"/>
    <cellStyle name="Обычный 3 3 6 2 2 2 5" xfId="5406"/>
    <cellStyle name="Обычный 3 3 6 2 2 3" xfId="2780"/>
    <cellStyle name="Обычный 3 3 6 2 2 3 2" xfId="10078"/>
    <cellStyle name="Обычный 3 3 6 2 2 3 2 2" xfId="17404"/>
    <cellStyle name="Обычный 3 3 6 2 2 3 3" xfId="13741"/>
    <cellStyle name="Обычный 3 3 6 2 2 3 4" xfId="6418"/>
    <cellStyle name="Обычный 3 3 6 2 2 4" xfId="8246"/>
    <cellStyle name="Обычный 3 3 6 2 2 4 2" xfId="15572"/>
    <cellStyle name="Обычный 3 3 6 2 2 5" xfId="11909"/>
    <cellStyle name="Обычный 3 3 6 2 2 6" xfId="4595"/>
    <cellStyle name="Обычный 3 3 6 2 3" xfId="1355"/>
    <cellStyle name="Обычный 3 3 6 2 3 2" xfId="3187"/>
    <cellStyle name="Обычный 3 3 6 2 3 2 2" xfId="10485"/>
    <cellStyle name="Обычный 3 3 6 2 3 2 2 2" xfId="17811"/>
    <cellStyle name="Обычный 3 3 6 2 3 2 3" xfId="14148"/>
    <cellStyle name="Обычный 3 3 6 2 3 2 4" xfId="6825"/>
    <cellStyle name="Обычный 3 3 6 2 3 3" xfId="8653"/>
    <cellStyle name="Обычный 3 3 6 2 3 3 2" xfId="15979"/>
    <cellStyle name="Обычный 3 3 6 2 3 4" xfId="12316"/>
    <cellStyle name="Обычный 3 3 6 2 3 5" xfId="5000"/>
    <cellStyle name="Обычный 3 3 6 2 4" xfId="2371"/>
    <cellStyle name="Обычный 3 3 6 2 4 2" xfId="9669"/>
    <cellStyle name="Обычный 3 3 6 2 4 2 2" xfId="16995"/>
    <cellStyle name="Обычный 3 3 6 2 4 3" xfId="13332"/>
    <cellStyle name="Обычный 3 3 6 2 4 4" xfId="6009"/>
    <cellStyle name="Обычный 3 3 6 2 5" xfId="7837"/>
    <cellStyle name="Обычный 3 3 6 2 5 2" xfId="15163"/>
    <cellStyle name="Обычный 3 3 6 2 6" xfId="11500"/>
    <cellStyle name="Обычный 3 3 6 2 7" xfId="4190"/>
    <cellStyle name="Обычный 3 3 6 3" xfId="744"/>
    <cellStyle name="Обычный 3 3 6 3 2" xfId="1560"/>
    <cellStyle name="Обычный 3 3 6 3 2 2" xfId="3392"/>
    <cellStyle name="Обычный 3 3 6 3 2 2 2" xfId="10690"/>
    <cellStyle name="Обычный 3 3 6 3 2 2 2 2" xfId="18016"/>
    <cellStyle name="Обычный 3 3 6 3 2 2 3" xfId="14353"/>
    <cellStyle name="Обычный 3 3 6 3 2 2 4" xfId="7029"/>
    <cellStyle name="Обычный 3 3 6 3 2 3" xfId="8858"/>
    <cellStyle name="Обычный 3 3 6 3 2 3 2" xfId="16184"/>
    <cellStyle name="Обычный 3 3 6 3 2 4" xfId="12521"/>
    <cellStyle name="Обычный 3 3 6 3 2 5" xfId="5204"/>
    <cellStyle name="Обычный 3 3 6 3 3" xfId="2576"/>
    <cellStyle name="Обычный 3 3 6 3 3 2" xfId="9874"/>
    <cellStyle name="Обычный 3 3 6 3 3 2 2" xfId="17200"/>
    <cellStyle name="Обычный 3 3 6 3 3 3" xfId="13537"/>
    <cellStyle name="Обычный 3 3 6 3 3 4" xfId="6214"/>
    <cellStyle name="Обычный 3 3 6 3 4" xfId="8042"/>
    <cellStyle name="Обычный 3 3 6 3 4 2" xfId="15368"/>
    <cellStyle name="Обычный 3 3 6 3 5" xfId="11705"/>
    <cellStyle name="Обычный 3 3 6 3 6" xfId="4393"/>
    <cellStyle name="Обычный 3 3 6 4" xfId="1151"/>
    <cellStyle name="Обычный 3 3 6 4 2" xfId="2983"/>
    <cellStyle name="Обычный 3 3 6 4 2 2" xfId="10281"/>
    <cellStyle name="Обычный 3 3 6 4 2 2 2" xfId="17607"/>
    <cellStyle name="Обычный 3 3 6 4 2 3" xfId="13944"/>
    <cellStyle name="Обычный 3 3 6 4 2 4" xfId="6621"/>
    <cellStyle name="Обычный 3 3 6 4 3" xfId="8449"/>
    <cellStyle name="Обычный 3 3 6 4 3 2" xfId="15775"/>
    <cellStyle name="Обычный 3 3 6 4 4" xfId="12112"/>
    <cellStyle name="Обычный 3 3 6 4 5" xfId="4796"/>
    <cellStyle name="Обычный 3 3 6 5" xfId="337"/>
    <cellStyle name="Обычный 3 3 6 5 2" xfId="2169"/>
    <cellStyle name="Обычный 3 3 6 5 2 2" xfId="9467"/>
    <cellStyle name="Обычный 3 3 6 5 2 2 2" xfId="16793"/>
    <cellStyle name="Обычный 3 3 6 5 2 3" xfId="13130"/>
    <cellStyle name="Обычный 3 3 6 5 2 4" xfId="5807"/>
    <cellStyle name="Обычный 3 3 6 5 3" xfId="7635"/>
    <cellStyle name="Обычный 3 3 6 5 3 2" xfId="14961"/>
    <cellStyle name="Обычный 3 3 6 5 4" xfId="11298"/>
    <cellStyle name="Обычный 3 3 6 5 5" xfId="3990"/>
    <cellStyle name="Обычный 3 3 6 6" xfId="1968"/>
    <cellStyle name="Обычный 3 3 6 6 2" xfId="9266"/>
    <cellStyle name="Обычный 3 3 6 6 2 2" xfId="16592"/>
    <cellStyle name="Обычный 3 3 6 6 3" xfId="12929"/>
    <cellStyle name="Обычный 3 3 6 6 4" xfId="5609"/>
    <cellStyle name="Обычный 3 3 6 7" xfId="7434"/>
    <cellStyle name="Обычный 3 3 6 7 2" xfId="14760"/>
    <cellStyle name="Обычный 3 3 6 8" xfId="11097"/>
    <cellStyle name="Обычный 3 3 6 9" xfId="3794"/>
    <cellStyle name="Обычный 3 3 7" xfId="205"/>
    <cellStyle name="Обычный 3 3 7 2" xfId="609"/>
    <cellStyle name="Обычный 3 3 7 2 2" xfId="1018"/>
    <cellStyle name="Обычный 3 3 7 2 2 2" xfId="1832"/>
    <cellStyle name="Обычный 3 3 7 2 2 2 2" xfId="3664"/>
    <cellStyle name="Обычный 3 3 7 2 2 2 2 2" xfId="10962"/>
    <cellStyle name="Обычный 3 3 7 2 2 2 2 2 2" xfId="18288"/>
    <cellStyle name="Обычный 3 3 7 2 2 2 2 3" xfId="14625"/>
    <cellStyle name="Обычный 3 3 7 2 2 2 2 4" xfId="7299"/>
    <cellStyle name="Обычный 3 3 7 2 2 2 3" xfId="9130"/>
    <cellStyle name="Обычный 3 3 7 2 2 2 3 2" xfId="16456"/>
    <cellStyle name="Обычный 3 3 7 2 2 2 4" xfId="12793"/>
    <cellStyle name="Обычный 3 3 7 2 2 2 5" xfId="5474"/>
    <cellStyle name="Обычный 3 3 7 2 2 3" xfId="2850"/>
    <cellStyle name="Обычный 3 3 7 2 2 3 2" xfId="10148"/>
    <cellStyle name="Обычный 3 3 7 2 2 3 2 2" xfId="17474"/>
    <cellStyle name="Обычный 3 3 7 2 2 3 3" xfId="13811"/>
    <cellStyle name="Обычный 3 3 7 2 2 3 4" xfId="6488"/>
    <cellStyle name="Обычный 3 3 7 2 2 4" xfId="8316"/>
    <cellStyle name="Обычный 3 3 7 2 2 4 2" xfId="15642"/>
    <cellStyle name="Обычный 3 3 7 2 2 5" xfId="11979"/>
    <cellStyle name="Обычный 3 3 7 2 2 6" xfId="4663"/>
    <cellStyle name="Обычный 3 3 7 2 3" xfId="1425"/>
    <cellStyle name="Обычный 3 3 7 2 3 2" xfId="3257"/>
    <cellStyle name="Обычный 3 3 7 2 3 2 2" xfId="10555"/>
    <cellStyle name="Обычный 3 3 7 2 3 2 2 2" xfId="17881"/>
    <cellStyle name="Обычный 3 3 7 2 3 2 3" xfId="14218"/>
    <cellStyle name="Обычный 3 3 7 2 3 2 4" xfId="6895"/>
    <cellStyle name="Обычный 3 3 7 2 3 3" xfId="8723"/>
    <cellStyle name="Обычный 3 3 7 2 3 3 2" xfId="16049"/>
    <cellStyle name="Обычный 3 3 7 2 3 4" xfId="12386"/>
    <cellStyle name="Обычный 3 3 7 2 3 5" xfId="5070"/>
    <cellStyle name="Обычный 3 3 7 2 4" xfId="2441"/>
    <cellStyle name="Обычный 3 3 7 2 4 2" xfId="9739"/>
    <cellStyle name="Обычный 3 3 7 2 4 2 2" xfId="17065"/>
    <cellStyle name="Обычный 3 3 7 2 4 3" xfId="13402"/>
    <cellStyle name="Обычный 3 3 7 2 4 4" xfId="6079"/>
    <cellStyle name="Обычный 3 3 7 2 5" xfId="7907"/>
    <cellStyle name="Обычный 3 3 7 2 5 2" xfId="15233"/>
    <cellStyle name="Обычный 3 3 7 2 6" xfId="11570"/>
    <cellStyle name="Обычный 3 3 7 2 7" xfId="4258"/>
    <cellStyle name="Обычный 3 3 7 3" xfId="814"/>
    <cellStyle name="Обычный 3 3 7 3 2" xfId="1630"/>
    <cellStyle name="Обычный 3 3 7 3 2 2" xfId="3462"/>
    <cellStyle name="Обычный 3 3 7 3 2 2 2" xfId="10760"/>
    <cellStyle name="Обычный 3 3 7 3 2 2 2 2" xfId="18086"/>
    <cellStyle name="Обычный 3 3 7 3 2 2 3" xfId="14423"/>
    <cellStyle name="Обычный 3 3 7 3 2 2 4" xfId="7099"/>
    <cellStyle name="Обычный 3 3 7 3 2 3" xfId="8928"/>
    <cellStyle name="Обычный 3 3 7 3 2 3 2" xfId="16254"/>
    <cellStyle name="Обычный 3 3 7 3 2 4" xfId="12591"/>
    <cellStyle name="Обычный 3 3 7 3 2 5" xfId="5274"/>
    <cellStyle name="Обычный 3 3 7 3 3" xfId="2646"/>
    <cellStyle name="Обычный 3 3 7 3 3 2" xfId="9944"/>
    <cellStyle name="Обычный 3 3 7 3 3 2 2" xfId="17270"/>
    <cellStyle name="Обычный 3 3 7 3 3 3" xfId="13607"/>
    <cellStyle name="Обычный 3 3 7 3 3 4" xfId="6284"/>
    <cellStyle name="Обычный 3 3 7 3 4" xfId="8112"/>
    <cellStyle name="Обычный 3 3 7 3 4 2" xfId="15438"/>
    <cellStyle name="Обычный 3 3 7 3 5" xfId="11775"/>
    <cellStyle name="Обычный 3 3 7 3 6" xfId="4463"/>
    <cellStyle name="Обычный 3 3 7 4" xfId="1221"/>
    <cellStyle name="Обычный 3 3 7 4 2" xfId="3053"/>
    <cellStyle name="Обычный 3 3 7 4 2 2" xfId="10351"/>
    <cellStyle name="Обычный 3 3 7 4 2 2 2" xfId="17677"/>
    <cellStyle name="Обычный 3 3 7 4 2 3" xfId="14014"/>
    <cellStyle name="Обычный 3 3 7 4 2 4" xfId="6691"/>
    <cellStyle name="Обычный 3 3 7 4 3" xfId="8519"/>
    <cellStyle name="Обычный 3 3 7 4 3 2" xfId="15845"/>
    <cellStyle name="Обычный 3 3 7 4 4" xfId="12182"/>
    <cellStyle name="Обычный 3 3 7 4 5" xfId="4866"/>
    <cellStyle name="Обычный 3 3 7 5" xfId="405"/>
    <cellStyle name="Обычный 3 3 7 5 2" xfId="2237"/>
    <cellStyle name="Обычный 3 3 7 5 2 2" xfId="9535"/>
    <cellStyle name="Обычный 3 3 7 5 2 2 2" xfId="16861"/>
    <cellStyle name="Обычный 3 3 7 5 2 3" xfId="13198"/>
    <cellStyle name="Обычный 3 3 7 5 2 4" xfId="5875"/>
    <cellStyle name="Обычный 3 3 7 5 3" xfId="7703"/>
    <cellStyle name="Обычный 3 3 7 5 3 2" xfId="15029"/>
    <cellStyle name="Обычный 3 3 7 5 4" xfId="11366"/>
    <cellStyle name="Обычный 3 3 7 5 5" xfId="4058"/>
    <cellStyle name="Обычный 3 3 7 6" xfId="2038"/>
    <cellStyle name="Обычный 3 3 7 6 2" xfId="9336"/>
    <cellStyle name="Обычный 3 3 7 6 2 2" xfId="16662"/>
    <cellStyle name="Обычный 3 3 7 6 3" xfId="12999"/>
    <cellStyle name="Обычный 3 3 7 6 4" xfId="5679"/>
    <cellStyle name="Обычный 3 3 7 7" xfId="7504"/>
    <cellStyle name="Обычный 3 3 7 7 2" xfId="14830"/>
    <cellStyle name="Обычный 3 3 7 8" xfId="11167"/>
    <cellStyle name="Обычный 3 3 7 9" xfId="3862"/>
    <cellStyle name="Обычный 3 3 8" xfId="417"/>
    <cellStyle name="Обычный 3 3 8 2" xfId="826"/>
    <cellStyle name="Обычный 3 3 8 2 2" xfId="1642"/>
    <cellStyle name="Обычный 3 3 8 2 2 2" xfId="3474"/>
    <cellStyle name="Обычный 3 3 8 2 2 2 2" xfId="10772"/>
    <cellStyle name="Обычный 3 3 8 2 2 2 2 2" xfId="18098"/>
    <cellStyle name="Обычный 3 3 8 2 2 2 3" xfId="14435"/>
    <cellStyle name="Обычный 3 3 8 2 2 2 4" xfId="7111"/>
    <cellStyle name="Обычный 3 3 8 2 2 3" xfId="8940"/>
    <cellStyle name="Обычный 3 3 8 2 2 3 2" xfId="16266"/>
    <cellStyle name="Обычный 3 3 8 2 2 4" xfId="12603"/>
    <cellStyle name="Обычный 3 3 8 2 2 5" xfId="5286"/>
    <cellStyle name="Обычный 3 3 8 2 3" xfId="2658"/>
    <cellStyle name="Обычный 3 3 8 2 3 2" xfId="9956"/>
    <cellStyle name="Обычный 3 3 8 2 3 2 2" xfId="17282"/>
    <cellStyle name="Обычный 3 3 8 2 3 3" xfId="13619"/>
    <cellStyle name="Обычный 3 3 8 2 3 4" xfId="6296"/>
    <cellStyle name="Обычный 3 3 8 2 4" xfId="8124"/>
    <cellStyle name="Обычный 3 3 8 2 4 2" xfId="15450"/>
    <cellStyle name="Обычный 3 3 8 2 5" xfId="11787"/>
    <cellStyle name="Обычный 3 3 8 2 6" xfId="4475"/>
    <cellStyle name="Обычный 3 3 8 3" xfId="1233"/>
    <cellStyle name="Обычный 3 3 8 3 2" xfId="3065"/>
    <cellStyle name="Обычный 3 3 8 3 2 2" xfId="10363"/>
    <cellStyle name="Обычный 3 3 8 3 2 2 2" xfId="17689"/>
    <cellStyle name="Обычный 3 3 8 3 2 3" xfId="14026"/>
    <cellStyle name="Обычный 3 3 8 3 2 4" xfId="6703"/>
    <cellStyle name="Обычный 3 3 8 3 3" xfId="8531"/>
    <cellStyle name="Обычный 3 3 8 3 3 2" xfId="15857"/>
    <cellStyle name="Обычный 3 3 8 3 4" xfId="12194"/>
    <cellStyle name="Обычный 3 3 8 3 5" xfId="4878"/>
    <cellStyle name="Обычный 3 3 8 4" xfId="2249"/>
    <cellStyle name="Обычный 3 3 8 4 2" xfId="9547"/>
    <cellStyle name="Обычный 3 3 8 4 2 2" xfId="16873"/>
    <cellStyle name="Обычный 3 3 8 4 3" xfId="13210"/>
    <cellStyle name="Обычный 3 3 8 4 4" xfId="5887"/>
    <cellStyle name="Обычный 3 3 8 5" xfId="7715"/>
    <cellStyle name="Обычный 3 3 8 5 2" xfId="15041"/>
    <cellStyle name="Обычный 3 3 8 6" xfId="11378"/>
    <cellStyle name="Обычный 3 3 8 7" xfId="4070"/>
    <cellStyle name="Обычный 3 3 9" xfId="622"/>
    <cellStyle name="Обычный 3 3 9 2" xfId="1438"/>
    <cellStyle name="Обычный 3 3 9 2 2" xfId="3270"/>
    <cellStyle name="Обычный 3 3 9 2 2 2" xfId="10568"/>
    <cellStyle name="Обычный 3 3 9 2 2 2 2" xfId="17894"/>
    <cellStyle name="Обычный 3 3 9 2 2 3" xfId="14231"/>
    <cellStyle name="Обычный 3 3 9 2 2 4" xfId="6907"/>
    <cellStyle name="Обычный 3 3 9 2 3" xfId="8736"/>
    <cellStyle name="Обычный 3 3 9 2 3 2" xfId="16062"/>
    <cellStyle name="Обычный 3 3 9 2 4" xfId="12399"/>
    <cellStyle name="Обычный 3 3 9 2 5" xfId="5082"/>
    <cellStyle name="Обычный 3 3 9 3" xfId="2454"/>
    <cellStyle name="Обычный 3 3 9 3 2" xfId="9752"/>
    <cellStyle name="Обычный 3 3 9 3 2 2" xfId="17078"/>
    <cellStyle name="Обычный 3 3 9 3 3" xfId="13415"/>
    <cellStyle name="Обычный 3 3 9 3 4" xfId="6092"/>
    <cellStyle name="Обычный 3 3 9 4" xfId="7920"/>
    <cellStyle name="Обычный 3 3 9 4 2" xfId="15246"/>
    <cellStyle name="Обычный 3 3 9 5" xfId="11583"/>
    <cellStyle name="Обычный 3 3 9 6" xfId="4271"/>
    <cellStyle name="Обычный 3 4" xfId="36"/>
    <cellStyle name="Обычный 3 4 10" xfId="7335"/>
    <cellStyle name="Обычный 3 4 10 2" xfId="14661"/>
    <cellStyle name="Обычный 3 4 11" xfId="10998"/>
    <cellStyle name="Обычный 3 4 12" xfId="3699"/>
    <cellStyle name="Обычный 3 4 2" xfId="56"/>
    <cellStyle name="Обычный 3 4 2 10" xfId="11018"/>
    <cellStyle name="Обычный 3 4 2 11" xfId="3719"/>
    <cellStyle name="Обычный 3 4 2 2" xfId="117"/>
    <cellStyle name="Обычный 3 4 2 2 2" xfId="521"/>
    <cellStyle name="Обычный 3 4 2 2 2 2" xfId="930"/>
    <cellStyle name="Обычный 3 4 2 2 2 2 2" xfId="1746"/>
    <cellStyle name="Обычный 3 4 2 2 2 2 2 2" xfId="3578"/>
    <cellStyle name="Обычный 3 4 2 2 2 2 2 2 2" xfId="10876"/>
    <cellStyle name="Обычный 3 4 2 2 2 2 2 2 2 2" xfId="18202"/>
    <cellStyle name="Обычный 3 4 2 2 2 2 2 2 3" xfId="14539"/>
    <cellStyle name="Обычный 3 4 2 2 2 2 2 2 4" xfId="7213"/>
    <cellStyle name="Обычный 3 4 2 2 2 2 2 3" xfId="9044"/>
    <cellStyle name="Обычный 3 4 2 2 2 2 2 3 2" xfId="16370"/>
    <cellStyle name="Обычный 3 4 2 2 2 2 2 4" xfId="12707"/>
    <cellStyle name="Обычный 3 4 2 2 2 2 2 5" xfId="5388"/>
    <cellStyle name="Обычный 3 4 2 2 2 2 3" xfId="2762"/>
    <cellStyle name="Обычный 3 4 2 2 2 2 3 2" xfId="10060"/>
    <cellStyle name="Обычный 3 4 2 2 2 2 3 2 2" xfId="17386"/>
    <cellStyle name="Обычный 3 4 2 2 2 2 3 3" xfId="13723"/>
    <cellStyle name="Обычный 3 4 2 2 2 2 3 4" xfId="6400"/>
    <cellStyle name="Обычный 3 4 2 2 2 2 4" xfId="8228"/>
    <cellStyle name="Обычный 3 4 2 2 2 2 4 2" xfId="15554"/>
    <cellStyle name="Обычный 3 4 2 2 2 2 5" xfId="11891"/>
    <cellStyle name="Обычный 3 4 2 2 2 2 6" xfId="4577"/>
    <cellStyle name="Обычный 3 4 2 2 2 3" xfId="1337"/>
    <cellStyle name="Обычный 3 4 2 2 2 3 2" xfId="3169"/>
    <cellStyle name="Обычный 3 4 2 2 2 3 2 2" xfId="10467"/>
    <cellStyle name="Обычный 3 4 2 2 2 3 2 2 2" xfId="17793"/>
    <cellStyle name="Обычный 3 4 2 2 2 3 2 3" xfId="14130"/>
    <cellStyle name="Обычный 3 4 2 2 2 3 2 4" xfId="6807"/>
    <cellStyle name="Обычный 3 4 2 2 2 3 3" xfId="8635"/>
    <cellStyle name="Обычный 3 4 2 2 2 3 3 2" xfId="15961"/>
    <cellStyle name="Обычный 3 4 2 2 2 3 4" xfId="12298"/>
    <cellStyle name="Обычный 3 4 2 2 2 3 5" xfId="4982"/>
    <cellStyle name="Обычный 3 4 2 2 2 4" xfId="2353"/>
    <cellStyle name="Обычный 3 4 2 2 2 4 2" xfId="9651"/>
    <cellStyle name="Обычный 3 4 2 2 2 4 2 2" xfId="16977"/>
    <cellStyle name="Обычный 3 4 2 2 2 4 3" xfId="13314"/>
    <cellStyle name="Обычный 3 4 2 2 2 4 4" xfId="5991"/>
    <cellStyle name="Обычный 3 4 2 2 2 5" xfId="7819"/>
    <cellStyle name="Обычный 3 4 2 2 2 5 2" xfId="15145"/>
    <cellStyle name="Обычный 3 4 2 2 2 6" xfId="11482"/>
    <cellStyle name="Обычный 3 4 2 2 2 7" xfId="4172"/>
    <cellStyle name="Обычный 3 4 2 2 3" xfId="726"/>
    <cellStyle name="Обычный 3 4 2 2 3 2" xfId="1542"/>
    <cellStyle name="Обычный 3 4 2 2 3 2 2" xfId="3374"/>
    <cellStyle name="Обычный 3 4 2 2 3 2 2 2" xfId="10672"/>
    <cellStyle name="Обычный 3 4 2 2 3 2 2 2 2" xfId="17998"/>
    <cellStyle name="Обычный 3 4 2 2 3 2 2 3" xfId="14335"/>
    <cellStyle name="Обычный 3 4 2 2 3 2 2 4" xfId="7011"/>
    <cellStyle name="Обычный 3 4 2 2 3 2 3" xfId="8840"/>
    <cellStyle name="Обычный 3 4 2 2 3 2 3 2" xfId="16166"/>
    <cellStyle name="Обычный 3 4 2 2 3 2 4" xfId="12503"/>
    <cellStyle name="Обычный 3 4 2 2 3 2 5" xfId="5186"/>
    <cellStyle name="Обычный 3 4 2 2 3 3" xfId="2558"/>
    <cellStyle name="Обычный 3 4 2 2 3 3 2" xfId="9856"/>
    <cellStyle name="Обычный 3 4 2 2 3 3 2 2" xfId="17182"/>
    <cellStyle name="Обычный 3 4 2 2 3 3 3" xfId="13519"/>
    <cellStyle name="Обычный 3 4 2 2 3 3 4" xfId="6196"/>
    <cellStyle name="Обычный 3 4 2 2 3 4" xfId="8024"/>
    <cellStyle name="Обычный 3 4 2 2 3 4 2" xfId="15350"/>
    <cellStyle name="Обычный 3 4 2 2 3 5" xfId="11687"/>
    <cellStyle name="Обычный 3 4 2 2 3 6" xfId="4375"/>
    <cellStyle name="Обычный 3 4 2 2 4" xfId="1133"/>
    <cellStyle name="Обычный 3 4 2 2 4 2" xfId="2965"/>
    <cellStyle name="Обычный 3 4 2 2 4 2 2" xfId="10263"/>
    <cellStyle name="Обычный 3 4 2 2 4 2 2 2" xfId="17589"/>
    <cellStyle name="Обычный 3 4 2 2 4 2 3" xfId="13926"/>
    <cellStyle name="Обычный 3 4 2 2 4 2 4" xfId="6603"/>
    <cellStyle name="Обычный 3 4 2 2 4 3" xfId="8431"/>
    <cellStyle name="Обычный 3 4 2 2 4 3 2" xfId="15757"/>
    <cellStyle name="Обычный 3 4 2 2 4 4" xfId="12094"/>
    <cellStyle name="Обычный 3 4 2 2 4 5" xfId="4778"/>
    <cellStyle name="Обычный 3 4 2 2 5" xfId="321"/>
    <cellStyle name="Обычный 3 4 2 2 5 2" xfId="2153"/>
    <cellStyle name="Обычный 3 4 2 2 5 2 2" xfId="9451"/>
    <cellStyle name="Обычный 3 4 2 2 5 2 2 2" xfId="16777"/>
    <cellStyle name="Обычный 3 4 2 2 5 2 3" xfId="13114"/>
    <cellStyle name="Обычный 3 4 2 2 5 2 4" xfId="5791"/>
    <cellStyle name="Обычный 3 4 2 2 5 3" xfId="7619"/>
    <cellStyle name="Обычный 3 4 2 2 5 3 2" xfId="14945"/>
    <cellStyle name="Обычный 3 4 2 2 5 4" xfId="11282"/>
    <cellStyle name="Обычный 3 4 2 2 5 5" xfId="3974"/>
    <cellStyle name="Обычный 3 4 2 2 6" xfId="1950"/>
    <cellStyle name="Обычный 3 4 2 2 6 2" xfId="9248"/>
    <cellStyle name="Обычный 3 4 2 2 6 2 2" xfId="16574"/>
    <cellStyle name="Обычный 3 4 2 2 6 3" xfId="12911"/>
    <cellStyle name="Обычный 3 4 2 2 6 4" xfId="5591"/>
    <cellStyle name="Обычный 3 4 2 2 7" xfId="7416"/>
    <cellStyle name="Обычный 3 4 2 2 7 2" xfId="14742"/>
    <cellStyle name="Обычный 3 4 2 2 8" xfId="11079"/>
    <cellStyle name="Обычный 3 4 2 2 9" xfId="3778"/>
    <cellStyle name="Обычный 3 4 2 3" xfId="185"/>
    <cellStyle name="Обычный 3 4 2 3 2" xfId="589"/>
    <cellStyle name="Обычный 3 4 2 3 2 2" xfId="998"/>
    <cellStyle name="Обычный 3 4 2 3 2 2 2" xfId="1814"/>
    <cellStyle name="Обычный 3 4 2 3 2 2 2 2" xfId="3646"/>
    <cellStyle name="Обычный 3 4 2 3 2 2 2 2 2" xfId="10944"/>
    <cellStyle name="Обычный 3 4 2 3 2 2 2 2 2 2" xfId="18270"/>
    <cellStyle name="Обычный 3 4 2 3 2 2 2 2 3" xfId="14607"/>
    <cellStyle name="Обычный 3 4 2 3 2 2 2 2 4" xfId="7281"/>
    <cellStyle name="Обычный 3 4 2 3 2 2 2 3" xfId="9112"/>
    <cellStyle name="Обычный 3 4 2 3 2 2 2 3 2" xfId="16438"/>
    <cellStyle name="Обычный 3 4 2 3 2 2 2 4" xfId="12775"/>
    <cellStyle name="Обычный 3 4 2 3 2 2 2 5" xfId="5456"/>
    <cellStyle name="Обычный 3 4 2 3 2 2 3" xfId="2830"/>
    <cellStyle name="Обычный 3 4 2 3 2 2 3 2" xfId="10128"/>
    <cellStyle name="Обычный 3 4 2 3 2 2 3 2 2" xfId="17454"/>
    <cellStyle name="Обычный 3 4 2 3 2 2 3 3" xfId="13791"/>
    <cellStyle name="Обычный 3 4 2 3 2 2 3 4" xfId="6468"/>
    <cellStyle name="Обычный 3 4 2 3 2 2 4" xfId="8296"/>
    <cellStyle name="Обычный 3 4 2 3 2 2 4 2" xfId="15622"/>
    <cellStyle name="Обычный 3 4 2 3 2 2 5" xfId="11959"/>
    <cellStyle name="Обычный 3 4 2 3 2 2 6" xfId="4645"/>
    <cellStyle name="Обычный 3 4 2 3 2 3" xfId="1405"/>
    <cellStyle name="Обычный 3 4 2 3 2 3 2" xfId="3237"/>
    <cellStyle name="Обычный 3 4 2 3 2 3 2 2" xfId="10535"/>
    <cellStyle name="Обычный 3 4 2 3 2 3 2 2 2" xfId="17861"/>
    <cellStyle name="Обычный 3 4 2 3 2 3 2 3" xfId="14198"/>
    <cellStyle name="Обычный 3 4 2 3 2 3 2 4" xfId="6875"/>
    <cellStyle name="Обычный 3 4 2 3 2 3 3" xfId="8703"/>
    <cellStyle name="Обычный 3 4 2 3 2 3 3 2" xfId="16029"/>
    <cellStyle name="Обычный 3 4 2 3 2 3 4" xfId="12366"/>
    <cellStyle name="Обычный 3 4 2 3 2 3 5" xfId="5050"/>
    <cellStyle name="Обычный 3 4 2 3 2 4" xfId="2421"/>
    <cellStyle name="Обычный 3 4 2 3 2 4 2" xfId="9719"/>
    <cellStyle name="Обычный 3 4 2 3 2 4 2 2" xfId="17045"/>
    <cellStyle name="Обычный 3 4 2 3 2 4 3" xfId="13382"/>
    <cellStyle name="Обычный 3 4 2 3 2 4 4" xfId="6059"/>
    <cellStyle name="Обычный 3 4 2 3 2 5" xfId="7887"/>
    <cellStyle name="Обычный 3 4 2 3 2 5 2" xfId="15213"/>
    <cellStyle name="Обычный 3 4 2 3 2 6" xfId="11550"/>
    <cellStyle name="Обычный 3 4 2 3 2 7" xfId="4240"/>
    <cellStyle name="Обычный 3 4 2 3 3" xfId="794"/>
    <cellStyle name="Обычный 3 4 2 3 3 2" xfId="1610"/>
    <cellStyle name="Обычный 3 4 2 3 3 2 2" xfId="3442"/>
    <cellStyle name="Обычный 3 4 2 3 3 2 2 2" xfId="10740"/>
    <cellStyle name="Обычный 3 4 2 3 3 2 2 2 2" xfId="18066"/>
    <cellStyle name="Обычный 3 4 2 3 3 2 2 3" xfId="14403"/>
    <cellStyle name="Обычный 3 4 2 3 3 2 2 4" xfId="7079"/>
    <cellStyle name="Обычный 3 4 2 3 3 2 3" xfId="8908"/>
    <cellStyle name="Обычный 3 4 2 3 3 2 3 2" xfId="16234"/>
    <cellStyle name="Обычный 3 4 2 3 3 2 4" xfId="12571"/>
    <cellStyle name="Обычный 3 4 2 3 3 2 5" xfId="5254"/>
    <cellStyle name="Обычный 3 4 2 3 3 3" xfId="2626"/>
    <cellStyle name="Обычный 3 4 2 3 3 3 2" xfId="9924"/>
    <cellStyle name="Обычный 3 4 2 3 3 3 2 2" xfId="17250"/>
    <cellStyle name="Обычный 3 4 2 3 3 3 3" xfId="13587"/>
    <cellStyle name="Обычный 3 4 2 3 3 3 4" xfId="6264"/>
    <cellStyle name="Обычный 3 4 2 3 3 4" xfId="8092"/>
    <cellStyle name="Обычный 3 4 2 3 3 4 2" xfId="15418"/>
    <cellStyle name="Обычный 3 4 2 3 3 5" xfId="11755"/>
    <cellStyle name="Обычный 3 4 2 3 3 6" xfId="4443"/>
    <cellStyle name="Обычный 3 4 2 3 4" xfId="1201"/>
    <cellStyle name="Обычный 3 4 2 3 4 2" xfId="3033"/>
    <cellStyle name="Обычный 3 4 2 3 4 2 2" xfId="10331"/>
    <cellStyle name="Обычный 3 4 2 3 4 2 2 2" xfId="17657"/>
    <cellStyle name="Обычный 3 4 2 3 4 2 3" xfId="13994"/>
    <cellStyle name="Обычный 3 4 2 3 4 2 4" xfId="6671"/>
    <cellStyle name="Обычный 3 4 2 3 4 3" xfId="8499"/>
    <cellStyle name="Обычный 3 4 2 3 4 3 2" xfId="15825"/>
    <cellStyle name="Обычный 3 4 2 3 4 4" xfId="12162"/>
    <cellStyle name="Обычный 3 4 2 3 4 5" xfId="4846"/>
    <cellStyle name="Обычный 3 4 2 3 5" xfId="387"/>
    <cellStyle name="Обычный 3 4 2 3 5 2" xfId="2219"/>
    <cellStyle name="Обычный 3 4 2 3 5 2 2" xfId="9517"/>
    <cellStyle name="Обычный 3 4 2 3 5 2 2 2" xfId="16843"/>
    <cellStyle name="Обычный 3 4 2 3 5 2 3" xfId="13180"/>
    <cellStyle name="Обычный 3 4 2 3 5 2 4" xfId="5857"/>
    <cellStyle name="Обычный 3 4 2 3 5 3" xfId="7685"/>
    <cellStyle name="Обычный 3 4 2 3 5 3 2" xfId="15011"/>
    <cellStyle name="Обычный 3 4 2 3 5 4" xfId="11348"/>
    <cellStyle name="Обычный 3 4 2 3 5 5" xfId="4040"/>
    <cellStyle name="Обычный 3 4 2 3 6" xfId="2018"/>
    <cellStyle name="Обычный 3 4 2 3 6 2" xfId="9316"/>
    <cellStyle name="Обычный 3 4 2 3 6 2 2" xfId="16642"/>
    <cellStyle name="Обычный 3 4 2 3 6 3" xfId="12979"/>
    <cellStyle name="Обычный 3 4 2 3 6 4" xfId="5659"/>
    <cellStyle name="Обычный 3 4 2 3 7" xfId="7484"/>
    <cellStyle name="Обычный 3 4 2 3 7 2" xfId="14810"/>
    <cellStyle name="Обычный 3 4 2 3 8" xfId="11147"/>
    <cellStyle name="Обычный 3 4 2 3 9" xfId="3844"/>
    <cellStyle name="Обычный 3 4 2 4" xfId="455"/>
    <cellStyle name="Обычный 3 4 2 4 2" xfId="864"/>
    <cellStyle name="Обычный 3 4 2 4 2 2" xfId="1680"/>
    <cellStyle name="Обычный 3 4 2 4 2 2 2" xfId="3512"/>
    <cellStyle name="Обычный 3 4 2 4 2 2 2 2" xfId="10810"/>
    <cellStyle name="Обычный 3 4 2 4 2 2 2 2 2" xfId="18136"/>
    <cellStyle name="Обычный 3 4 2 4 2 2 2 3" xfId="14473"/>
    <cellStyle name="Обычный 3 4 2 4 2 2 2 4" xfId="7149"/>
    <cellStyle name="Обычный 3 4 2 4 2 2 3" xfId="8978"/>
    <cellStyle name="Обычный 3 4 2 4 2 2 3 2" xfId="16304"/>
    <cellStyle name="Обычный 3 4 2 4 2 2 4" xfId="12641"/>
    <cellStyle name="Обычный 3 4 2 4 2 2 5" xfId="5324"/>
    <cellStyle name="Обычный 3 4 2 4 2 3" xfId="2696"/>
    <cellStyle name="Обычный 3 4 2 4 2 3 2" xfId="9994"/>
    <cellStyle name="Обычный 3 4 2 4 2 3 2 2" xfId="17320"/>
    <cellStyle name="Обычный 3 4 2 4 2 3 3" xfId="13657"/>
    <cellStyle name="Обычный 3 4 2 4 2 3 4" xfId="6334"/>
    <cellStyle name="Обычный 3 4 2 4 2 4" xfId="8162"/>
    <cellStyle name="Обычный 3 4 2 4 2 4 2" xfId="15488"/>
    <cellStyle name="Обычный 3 4 2 4 2 5" xfId="11825"/>
    <cellStyle name="Обычный 3 4 2 4 2 6" xfId="4513"/>
    <cellStyle name="Обычный 3 4 2 4 3" xfId="1271"/>
    <cellStyle name="Обычный 3 4 2 4 3 2" xfId="3103"/>
    <cellStyle name="Обычный 3 4 2 4 3 2 2" xfId="10401"/>
    <cellStyle name="Обычный 3 4 2 4 3 2 2 2" xfId="17727"/>
    <cellStyle name="Обычный 3 4 2 4 3 2 3" xfId="14064"/>
    <cellStyle name="Обычный 3 4 2 4 3 2 4" xfId="6741"/>
    <cellStyle name="Обычный 3 4 2 4 3 3" xfId="8569"/>
    <cellStyle name="Обычный 3 4 2 4 3 3 2" xfId="15895"/>
    <cellStyle name="Обычный 3 4 2 4 3 4" xfId="12232"/>
    <cellStyle name="Обычный 3 4 2 4 3 5" xfId="4916"/>
    <cellStyle name="Обычный 3 4 2 4 4" xfId="2287"/>
    <cellStyle name="Обычный 3 4 2 4 4 2" xfId="9585"/>
    <cellStyle name="Обычный 3 4 2 4 4 2 2" xfId="16911"/>
    <cellStyle name="Обычный 3 4 2 4 4 3" xfId="13248"/>
    <cellStyle name="Обычный 3 4 2 4 4 4" xfId="5925"/>
    <cellStyle name="Обычный 3 4 2 4 5" xfId="7753"/>
    <cellStyle name="Обычный 3 4 2 4 5 2" xfId="15079"/>
    <cellStyle name="Обычный 3 4 2 4 6" xfId="11416"/>
    <cellStyle name="Обычный 3 4 2 4 7" xfId="4108"/>
    <cellStyle name="Обычный 3 4 2 5" xfId="660"/>
    <cellStyle name="Обычный 3 4 2 5 2" xfId="1476"/>
    <cellStyle name="Обычный 3 4 2 5 2 2" xfId="3308"/>
    <cellStyle name="Обычный 3 4 2 5 2 2 2" xfId="10606"/>
    <cellStyle name="Обычный 3 4 2 5 2 2 2 2" xfId="17932"/>
    <cellStyle name="Обычный 3 4 2 5 2 2 3" xfId="14269"/>
    <cellStyle name="Обычный 3 4 2 5 2 2 4" xfId="6945"/>
    <cellStyle name="Обычный 3 4 2 5 2 3" xfId="8774"/>
    <cellStyle name="Обычный 3 4 2 5 2 3 2" xfId="16100"/>
    <cellStyle name="Обычный 3 4 2 5 2 4" xfId="12437"/>
    <cellStyle name="Обычный 3 4 2 5 2 5" xfId="5120"/>
    <cellStyle name="Обычный 3 4 2 5 3" xfId="2492"/>
    <cellStyle name="Обычный 3 4 2 5 3 2" xfId="9790"/>
    <cellStyle name="Обычный 3 4 2 5 3 2 2" xfId="17116"/>
    <cellStyle name="Обычный 3 4 2 5 3 3" xfId="13453"/>
    <cellStyle name="Обычный 3 4 2 5 3 4" xfId="6130"/>
    <cellStyle name="Обычный 3 4 2 5 4" xfId="7958"/>
    <cellStyle name="Обычный 3 4 2 5 4 2" xfId="15284"/>
    <cellStyle name="Обычный 3 4 2 5 5" xfId="11621"/>
    <cellStyle name="Обычный 3 4 2 5 6" xfId="4309"/>
    <cellStyle name="Обычный 3 4 2 6" xfId="1067"/>
    <cellStyle name="Обычный 3 4 2 6 2" xfId="2899"/>
    <cellStyle name="Обычный 3 4 2 6 2 2" xfId="10197"/>
    <cellStyle name="Обычный 3 4 2 6 2 2 2" xfId="17523"/>
    <cellStyle name="Обычный 3 4 2 6 2 3" xfId="13860"/>
    <cellStyle name="Обычный 3 4 2 6 2 4" xfId="6537"/>
    <cellStyle name="Обычный 3 4 2 6 3" xfId="8365"/>
    <cellStyle name="Обычный 3 4 2 6 3 2" xfId="15691"/>
    <cellStyle name="Обычный 3 4 2 6 4" xfId="12028"/>
    <cellStyle name="Обычный 3 4 2 6 5" xfId="4712"/>
    <cellStyle name="Обычный 3 4 2 7" xfId="255"/>
    <cellStyle name="Обычный 3 4 2 7 2" xfId="2087"/>
    <cellStyle name="Обычный 3 4 2 7 2 2" xfId="9385"/>
    <cellStyle name="Обычный 3 4 2 7 2 2 2" xfId="16711"/>
    <cellStyle name="Обычный 3 4 2 7 2 3" xfId="13048"/>
    <cellStyle name="Обычный 3 4 2 7 2 4" xfId="5725"/>
    <cellStyle name="Обычный 3 4 2 7 3" xfId="7553"/>
    <cellStyle name="Обычный 3 4 2 7 3 2" xfId="14879"/>
    <cellStyle name="Обычный 3 4 2 7 4" xfId="11216"/>
    <cellStyle name="Обычный 3 4 2 7 5" xfId="3908"/>
    <cellStyle name="Обычный 3 4 2 8" xfId="1889"/>
    <cellStyle name="Обычный 3 4 2 8 2" xfId="9187"/>
    <cellStyle name="Обычный 3 4 2 8 2 2" xfId="16513"/>
    <cellStyle name="Обычный 3 4 2 8 3" xfId="12850"/>
    <cellStyle name="Обычный 3 4 2 8 4" xfId="5530"/>
    <cellStyle name="Обычный 3 4 2 9" xfId="7355"/>
    <cellStyle name="Обычный 3 4 2 9 2" xfId="14681"/>
    <cellStyle name="Обычный 3 4 3" xfId="83"/>
    <cellStyle name="Обычный 3 4 3 2" xfId="482"/>
    <cellStyle name="Обычный 3 4 3 2 2" xfId="891"/>
    <cellStyle name="Обычный 3 4 3 2 2 2" xfId="1707"/>
    <cellStyle name="Обычный 3 4 3 2 2 2 2" xfId="3539"/>
    <cellStyle name="Обычный 3 4 3 2 2 2 2 2" xfId="10837"/>
    <cellStyle name="Обычный 3 4 3 2 2 2 2 2 2" xfId="18163"/>
    <cellStyle name="Обычный 3 4 3 2 2 2 2 3" xfId="14500"/>
    <cellStyle name="Обычный 3 4 3 2 2 2 2 4" xfId="7176"/>
    <cellStyle name="Обычный 3 4 3 2 2 2 3" xfId="9005"/>
    <cellStyle name="Обычный 3 4 3 2 2 2 3 2" xfId="16331"/>
    <cellStyle name="Обычный 3 4 3 2 2 2 4" xfId="12668"/>
    <cellStyle name="Обычный 3 4 3 2 2 2 5" xfId="5351"/>
    <cellStyle name="Обычный 3 4 3 2 2 3" xfId="2723"/>
    <cellStyle name="Обычный 3 4 3 2 2 3 2" xfId="10021"/>
    <cellStyle name="Обычный 3 4 3 2 2 3 2 2" xfId="17347"/>
    <cellStyle name="Обычный 3 4 3 2 2 3 3" xfId="13684"/>
    <cellStyle name="Обычный 3 4 3 2 2 3 4" xfId="6361"/>
    <cellStyle name="Обычный 3 4 3 2 2 4" xfId="8189"/>
    <cellStyle name="Обычный 3 4 3 2 2 4 2" xfId="15515"/>
    <cellStyle name="Обычный 3 4 3 2 2 5" xfId="11852"/>
    <cellStyle name="Обычный 3 4 3 2 2 6" xfId="4540"/>
    <cellStyle name="Обычный 3 4 3 2 3" xfId="1298"/>
    <cellStyle name="Обычный 3 4 3 2 3 2" xfId="3130"/>
    <cellStyle name="Обычный 3 4 3 2 3 2 2" xfId="10428"/>
    <cellStyle name="Обычный 3 4 3 2 3 2 2 2" xfId="17754"/>
    <cellStyle name="Обычный 3 4 3 2 3 2 3" xfId="14091"/>
    <cellStyle name="Обычный 3 4 3 2 3 2 4" xfId="6768"/>
    <cellStyle name="Обычный 3 4 3 2 3 3" xfId="8596"/>
    <cellStyle name="Обычный 3 4 3 2 3 3 2" xfId="15922"/>
    <cellStyle name="Обычный 3 4 3 2 3 4" xfId="12259"/>
    <cellStyle name="Обычный 3 4 3 2 3 5" xfId="4943"/>
    <cellStyle name="Обычный 3 4 3 2 4" xfId="2314"/>
    <cellStyle name="Обычный 3 4 3 2 4 2" xfId="9612"/>
    <cellStyle name="Обычный 3 4 3 2 4 2 2" xfId="16938"/>
    <cellStyle name="Обычный 3 4 3 2 4 3" xfId="13275"/>
    <cellStyle name="Обычный 3 4 3 2 4 4" xfId="5952"/>
    <cellStyle name="Обычный 3 4 3 2 5" xfId="7780"/>
    <cellStyle name="Обычный 3 4 3 2 5 2" xfId="15106"/>
    <cellStyle name="Обычный 3 4 3 2 6" xfId="11443"/>
    <cellStyle name="Обычный 3 4 3 2 7" xfId="4135"/>
    <cellStyle name="Обычный 3 4 3 3" xfId="687"/>
    <cellStyle name="Обычный 3 4 3 3 2" xfId="1503"/>
    <cellStyle name="Обычный 3 4 3 3 2 2" xfId="3335"/>
    <cellStyle name="Обычный 3 4 3 3 2 2 2" xfId="10633"/>
    <cellStyle name="Обычный 3 4 3 3 2 2 2 2" xfId="17959"/>
    <cellStyle name="Обычный 3 4 3 3 2 2 3" xfId="14296"/>
    <cellStyle name="Обычный 3 4 3 3 2 2 4" xfId="6972"/>
    <cellStyle name="Обычный 3 4 3 3 2 3" xfId="8801"/>
    <cellStyle name="Обычный 3 4 3 3 2 3 2" xfId="16127"/>
    <cellStyle name="Обычный 3 4 3 3 2 4" xfId="12464"/>
    <cellStyle name="Обычный 3 4 3 3 2 5" xfId="5147"/>
    <cellStyle name="Обычный 3 4 3 3 3" xfId="2519"/>
    <cellStyle name="Обычный 3 4 3 3 3 2" xfId="9817"/>
    <cellStyle name="Обычный 3 4 3 3 3 2 2" xfId="17143"/>
    <cellStyle name="Обычный 3 4 3 3 3 3" xfId="13480"/>
    <cellStyle name="Обычный 3 4 3 3 3 4" xfId="6157"/>
    <cellStyle name="Обычный 3 4 3 3 4" xfId="7985"/>
    <cellStyle name="Обычный 3 4 3 3 4 2" xfId="15311"/>
    <cellStyle name="Обычный 3 4 3 3 5" xfId="11648"/>
    <cellStyle name="Обычный 3 4 3 3 6" xfId="4336"/>
    <cellStyle name="Обычный 3 4 3 4" xfId="1094"/>
    <cellStyle name="Обычный 3 4 3 4 2" xfId="2926"/>
    <cellStyle name="Обычный 3 4 3 4 2 2" xfId="10224"/>
    <cellStyle name="Обычный 3 4 3 4 2 2 2" xfId="17550"/>
    <cellStyle name="Обычный 3 4 3 4 2 3" xfId="13887"/>
    <cellStyle name="Обычный 3 4 3 4 2 4" xfId="6564"/>
    <cellStyle name="Обычный 3 4 3 4 3" xfId="8392"/>
    <cellStyle name="Обычный 3 4 3 4 3 2" xfId="15718"/>
    <cellStyle name="Обычный 3 4 3 4 4" xfId="12055"/>
    <cellStyle name="Обычный 3 4 3 4 5" xfId="4739"/>
    <cellStyle name="Обычный 3 4 3 5" xfId="282"/>
    <cellStyle name="Обычный 3 4 3 5 2" xfId="2114"/>
    <cellStyle name="Обычный 3 4 3 5 2 2" xfId="9412"/>
    <cellStyle name="Обычный 3 4 3 5 2 2 2" xfId="16738"/>
    <cellStyle name="Обычный 3 4 3 5 2 3" xfId="13075"/>
    <cellStyle name="Обычный 3 4 3 5 2 4" xfId="5752"/>
    <cellStyle name="Обычный 3 4 3 5 3" xfId="7580"/>
    <cellStyle name="Обычный 3 4 3 5 3 2" xfId="14906"/>
    <cellStyle name="Обычный 3 4 3 5 4" xfId="11243"/>
    <cellStyle name="Обычный 3 4 3 5 5" xfId="3935"/>
    <cellStyle name="Обычный 3 4 3 6" xfId="1916"/>
    <cellStyle name="Обычный 3 4 3 6 2" xfId="9214"/>
    <cellStyle name="Обычный 3 4 3 6 2 2" xfId="16540"/>
    <cellStyle name="Обычный 3 4 3 6 3" xfId="12877"/>
    <cellStyle name="Обычный 3 4 3 6 4" xfId="5557"/>
    <cellStyle name="Обычный 3 4 3 7" xfId="7382"/>
    <cellStyle name="Обычный 3 4 3 7 2" xfId="14708"/>
    <cellStyle name="Обычный 3 4 3 8" xfId="11045"/>
    <cellStyle name="Обычный 3 4 3 9" xfId="3746"/>
    <cellStyle name="Обычный 3 4 4" xfId="147"/>
    <cellStyle name="Обычный 3 4 4 2" xfId="551"/>
    <cellStyle name="Обычный 3 4 4 2 2" xfId="960"/>
    <cellStyle name="Обычный 3 4 4 2 2 2" xfId="1776"/>
    <cellStyle name="Обычный 3 4 4 2 2 2 2" xfId="3608"/>
    <cellStyle name="Обычный 3 4 4 2 2 2 2 2" xfId="10906"/>
    <cellStyle name="Обычный 3 4 4 2 2 2 2 2 2" xfId="18232"/>
    <cellStyle name="Обычный 3 4 4 2 2 2 2 3" xfId="14569"/>
    <cellStyle name="Обычный 3 4 4 2 2 2 2 4" xfId="7243"/>
    <cellStyle name="Обычный 3 4 4 2 2 2 3" xfId="9074"/>
    <cellStyle name="Обычный 3 4 4 2 2 2 3 2" xfId="16400"/>
    <cellStyle name="Обычный 3 4 4 2 2 2 4" xfId="12737"/>
    <cellStyle name="Обычный 3 4 4 2 2 2 5" xfId="5418"/>
    <cellStyle name="Обычный 3 4 4 2 2 3" xfId="2792"/>
    <cellStyle name="Обычный 3 4 4 2 2 3 2" xfId="10090"/>
    <cellStyle name="Обычный 3 4 4 2 2 3 2 2" xfId="17416"/>
    <cellStyle name="Обычный 3 4 4 2 2 3 3" xfId="13753"/>
    <cellStyle name="Обычный 3 4 4 2 2 3 4" xfId="6430"/>
    <cellStyle name="Обычный 3 4 4 2 2 4" xfId="8258"/>
    <cellStyle name="Обычный 3 4 4 2 2 4 2" xfId="15584"/>
    <cellStyle name="Обычный 3 4 4 2 2 5" xfId="11921"/>
    <cellStyle name="Обычный 3 4 4 2 2 6" xfId="4607"/>
    <cellStyle name="Обычный 3 4 4 2 3" xfId="1367"/>
    <cellStyle name="Обычный 3 4 4 2 3 2" xfId="3199"/>
    <cellStyle name="Обычный 3 4 4 2 3 2 2" xfId="10497"/>
    <cellStyle name="Обычный 3 4 4 2 3 2 2 2" xfId="17823"/>
    <cellStyle name="Обычный 3 4 4 2 3 2 3" xfId="14160"/>
    <cellStyle name="Обычный 3 4 4 2 3 2 4" xfId="6837"/>
    <cellStyle name="Обычный 3 4 4 2 3 3" xfId="8665"/>
    <cellStyle name="Обычный 3 4 4 2 3 3 2" xfId="15991"/>
    <cellStyle name="Обычный 3 4 4 2 3 4" xfId="12328"/>
    <cellStyle name="Обычный 3 4 4 2 3 5" xfId="5012"/>
    <cellStyle name="Обычный 3 4 4 2 4" xfId="2383"/>
    <cellStyle name="Обычный 3 4 4 2 4 2" xfId="9681"/>
    <cellStyle name="Обычный 3 4 4 2 4 2 2" xfId="17007"/>
    <cellStyle name="Обычный 3 4 4 2 4 3" xfId="13344"/>
    <cellStyle name="Обычный 3 4 4 2 4 4" xfId="6021"/>
    <cellStyle name="Обычный 3 4 4 2 5" xfId="7849"/>
    <cellStyle name="Обычный 3 4 4 2 5 2" xfId="15175"/>
    <cellStyle name="Обычный 3 4 4 2 6" xfId="11512"/>
    <cellStyle name="Обычный 3 4 4 2 7" xfId="4202"/>
    <cellStyle name="Обычный 3 4 4 3" xfId="756"/>
    <cellStyle name="Обычный 3 4 4 3 2" xfId="1572"/>
    <cellStyle name="Обычный 3 4 4 3 2 2" xfId="3404"/>
    <cellStyle name="Обычный 3 4 4 3 2 2 2" xfId="10702"/>
    <cellStyle name="Обычный 3 4 4 3 2 2 2 2" xfId="18028"/>
    <cellStyle name="Обычный 3 4 4 3 2 2 3" xfId="14365"/>
    <cellStyle name="Обычный 3 4 4 3 2 2 4" xfId="7041"/>
    <cellStyle name="Обычный 3 4 4 3 2 3" xfId="8870"/>
    <cellStyle name="Обычный 3 4 4 3 2 3 2" xfId="16196"/>
    <cellStyle name="Обычный 3 4 4 3 2 4" xfId="12533"/>
    <cellStyle name="Обычный 3 4 4 3 2 5" xfId="5216"/>
    <cellStyle name="Обычный 3 4 4 3 3" xfId="2588"/>
    <cellStyle name="Обычный 3 4 4 3 3 2" xfId="9886"/>
    <cellStyle name="Обычный 3 4 4 3 3 2 2" xfId="17212"/>
    <cellStyle name="Обычный 3 4 4 3 3 3" xfId="13549"/>
    <cellStyle name="Обычный 3 4 4 3 3 4" xfId="6226"/>
    <cellStyle name="Обычный 3 4 4 3 4" xfId="8054"/>
    <cellStyle name="Обычный 3 4 4 3 4 2" xfId="15380"/>
    <cellStyle name="Обычный 3 4 4 3 5" xfId="11717"/>
    <cellStyle name="Обычный 3 4 4 3 6" xfId="4405"/>
    <cellStyle name="Обычный 3 4 4 4" xfId="1163"/>
    <cellStyle name="Обычный 3 4 4 4 2" xfId="2995"/>
    <cellStyle name="Обычный 3 4 4 4 2 2" xfId="10293"/>
    <cellStyle name="Обычный 3 4 4 4 2 2 2" xfId="17619"/>
    <cellStyle name="Обычный 3 4 4 4 2 3" xfId="13956"/>
    <cellStyle name="Обычный 3 4 4 4 2 4" xfId="6633"/>
    <cellStyle name="Обычный 3 4 4 4 3" xfId="8461"/>
    <cellStyle name="Обычный 3 4 4 4 3 2" xfId="15787"/>
    <cellStyle name="Обычный 3 4 4 4 4" xfId="12124"/>
    <cellStyle name="Обычный 3 4 4 4 5" xfId="4808"/>
    <cellStyle name="Обычный 3 4 4 5" xfId="349"/>
    <cellStyle name="Обычный 3 4 4 5 2" xfId="2181"/>
    <cellStyle name="Обычный 3 4 4 5 2 2" xfId="9479"/>
    <cellStyle name="Обычный 3 4 4 5 2 2 2" xfId="16805"/>
    <cellStyle name="Обычный 3 4 4 5 2 3" xfId="13142"/>
    <cellStyle name="Обычный 3 4 4 5 2 4" xfId="5819"/>
    <cellStyle name="Обычный 3 4 4 5 3" xfId="7647"/>
    <cellStyle name="Обычный 3 4 4 5 3 2" xfId="14973"/>
    <cellStyle name="Обычный 3 4 4 5 4" xfId="11310"/>
    <cellStyle name="Обычный 3 4 4 5 5" xfId="4002"/>
    <cellStyle name="Обычный 3 4 4 6" xfId="1980"/>
    <cellStyle name="Обычный 3 4 4 6 2" xfId="9278"/>
    <cellStyle name="Обычный 3 4 4 6 2 2" xfId="16604"/>
    <cellStyle name="Обычный 3 4 4 6 3" xfId="12941"/>
    <cellStyle name="Обычный 3 4 4 6 4" xfId="5621"/>
    <cellStyle name="Обычный 3 4 4 7" xfId="7446"/>
    <cellStyle name="Обычный 3 4 4 7 2" xfId="14772"/>
    <cellStyle name="Обычный 3 4 4 8" xfId="11109"/>
    <cellStyle name="Обычный 3 4 4 9" xfId="3806"/>
    <cellStyle name="Обычный 3 4 5" xfId="429"/>
    <cellStyle name="Обычный 3 4 5 2" xfId="838"/>
    <cellStyle name="Обычный 3 4 5 2 2" xfId="1654"/>
    <cellStyle name="Обычный 3 4 5 2 2 2" xfId="3486"/>
    <cellStyle name="Обычный 3 4 5 2 2 2 2" xfId="10784"/>
    <cellStyle name="Обычный 3 4 5 2 2 2 2 2" xfId="18110"/>
    <cellStyle name="Обычный 3 4 5 2 2 2 3" xfId="14447"/>
    <cellStyle name="Обычный 3 4 5 2 2 2 4" xfId="7123"/>
    <cellStyle name="Обычный 3 4 5 2 2 3" xfId="8952"/>
    <cellStyle name="Обычный 3 4 5 2 2 3 2" xfId="16278"/>
    <cellStyle name="Обычный 3 4 5 2 2 4" xfId="12615"/>
    <cellStyle name="Обычный 3 4 5 2 2 5" xfId="5298"/>
    <cellStyle name="Обычный 3 4 5 2 3" xfId="2670"/>
    <cellStyle name="Обычный 3 4 5 2 3 2" xfId="9968"/>
    <cellStyle name="Обычный 3 4 5 2 3 2 2" xfId="17294"/>
    <cellStyle name="Обычный 3 4 5 2 3 3" xfId="13631"/>
    <cellStyle name="Обычный 3 4 5 2 3 4" xfId="6308"/>
    <cellStyle name="Обычный 3 4 5 2 4" xfId="8136"/>
    <cellStyle name="Обычный 3 4 5 2 4 2" xfId="15462"/>
    <cellStyle name="Обычный 3 4 5 2 5" xfId="11799"/>
    <cellStyle name="Обычный 3 4 5 2 6" xfId="4487"/>
    <cellStyle name="Обычный 3 4 5 3" xfId="1245"/>
    <cellStyle name="Обычный 3 4 5 3 2" xfId="3077"/>
    <cellStyle name="Обычный 3 4 5 3 2 2" xfId="10375"/>
    <cellStyle name="Обычный 3 4 5 3 2 2 2" xfId="17701"/>
    <cellStyle name="Обычный 3 4 5 3 2 3" xfId="14038"/>
    <cellStyle name="Обычный 3 4 5 3 2 4" xfId="6715"/>
    <cellStyle name="Обычный 3 4 5 3 3" xfId="8543"/>
    <cellStyle name="Обычный 3 4 5 3 3 2" xfId="15869"/>
    <cellStyle name="Обычный 3 4 5 3 4" xfId="12206"/>
    <cellStyle name="Обычный 3 4 5 3 5" xfId="4890"/>
    <cellStyle name="Обычный 3 4 5 4" xfId="2261"/>
    <cellStyle name="Обычный 3 4 5 4 2" xfId="9559"/>
    <cellStyle name="Обычный 3 4 5 4 2 2" xfId="16885"/>
    <cellStyle name="Обычный 3 4 5 4 3" xfId="13222"/>
    <cellStyle name="Обычный 3 4 5 4 4" xfId="5899"/>
    <cellStyle name="Обычный 3 4 5 5" xfId="7727"/>
    <cellStyle name="Обычный 3 4 5 5 2" xfId="15053"/>
    <cellStyle name="Обычный 3 4 5 6" xfId="11390"/>
    <cellStyle name="Обычный 3 4 5 7" xfId="4082"/>
    <cellStyle name="Обычный 3 4 6" xfId="634"/>
    <cellStyle name="Обычный 3 4 6 2" xfId="1450"/>
    <cellStyle name="Обычный 3 4 6 2 2" xfId="3282"/>
    <cellStyle name="Обычный 3 4 6 2 2 2" xfId="10580"/>
    <cellStyle name="Обычный 3 4 6 2 2 2 2" xfId="17906"/>
    <cellStyle name="Обычный 3 4 6 2 2 3" xfId="14243"/>
    <cellStyle name="Обычный 3 4 6 2 2 4" xfId="6919"/>
    <cellStyle name="Обычный 3 4 6 2 3" xfId="8748"/>
    <cellStyle name="Обычный 3 4 6 2 3 2" xfId="16074"/>
    <cellStyle name="Обычный 3 4 6 2 4" xfId="12411"/>
    <cellStyle name="Обычный 3 4 6 2 5" xfId="5094"/>
    <cellStyle name="Обычный 3 4 6 3" xfId="2466"/>
    <cellStyle name="Обычный 3 4 6 3 2" xfId="9764"/>
    <cellStyle name="Обычный 3 4 6 3 2 2" xfId="17090"/>
    <cellStyle name="Обычный 3 4 6 3 3" xfId="13427"/>
    <cellStyle name="Обычный 3 4 6 3 4" xfId="6104"/>
    <cellStyle name="Обычный 3 4 6 4" xfId="7932"/>
    <cellStyle name="Обычный 3 4 6 4 2" xfId="15258"/>
    <cellStyle name="Обычный 3 4 6 5" xfId="11595"/>
    <cellStyle name="Обычный 3 4 6 6" xfId="4283"/>
    <cellStyle name="Обычный 3 4 7" xfId="1041"/>
    <cellStyle name="Обычный 3 4 7 2" xfId="2873"/>
    <cellStyle name="Обычный 3 4 7 2 2" xfId="10171"/>
    <cellStyle name="Обычный 3 4 7 2 2 2" xfId="17497"/>
    <cellStyle name="Обычный 3 4 7 2 3" xfId="13834"/>
    <cellStyle name="Обычный 3 4 7 2 4" xfId="6511"/>
    <cellStyle name="Обычный 3 4 7 3" xfId="8339"/>
    <cellStyle name="Обычный 3 4 7 3 2" xfId="15665"/>
    <cellStyle name="Обычный 3 4 7 4" xfId="12002"/>
    <cellStyle name="Обычный 3 4 7 5" xfId="4686"/>
    <cellStyle name="Обычный 3 4 8" xfId="231"/>
    <cellStyle name="Обычный 3 4 8 2" xfId="2063"/>
    <cellStyle name="Обычный 3 4 8 2 2" xfId="9361"/>
    <cellStyle name="Обычный 3 4 8 2 2 2" xfId="16687"/>
    <cellStyle name="Обычный 3 4 8 2 3" xfId="13024"/>
    <cellStyle name="Обычный 3 4 8 2 4" xfId="5701"/>
    <cellStyle name="Обычный 3 4 8 3" xfId="7529"/>
    <cellStyle name="Обычный 3 4 8 3 2" xfId="14855"/>
    <cellStyle name="Обычный 3 4 8 4" xfId="11192"/>
    <cellStyle name="Обычный 3 4 8 5" xfId="3884"/>
    <cellStyle name="Обычный 3 4 9" xfId="1869"/>
    <cellStyle name="Обычный 3 4 9 2" xfId="9167"/>
    <cellStyle name="Обычный 3 4 9 2 2" xfId="16493"/>
    <cellStyle name="Обычный 3 4 9 3" xfId="12830"/>
    <cellStyle name="Обычный 3 4 9 4" xfId="5510"/>
    <cellStyle name="Обычный 3 5" xfId="49"/>
    <cellStyle name="Обычный 3 5 10" xfId="11011"/>
    <cellStyle name="Обычный 3 5 11" xfId="3712"/>
    <cellStyle name="Обычный 3 5 2" xfId="99"/>
    <cellStyle name="Обычный 3 5 2 2" xfId="502"/>
    <cellStyle name="Обычный 3 5 2 2 2" xfId="911"/>
    <cellStyle name="Обычный 3 5 2 2 2 2" xfId="1727"/>
    <cellStyle name="Обычный 3 5 2 2 2 2 2" xfId="3559"/>
    <cellStyle name="Обычный 3 5 2 2 2 2 2 2" xfId="10857"/>
    <cellStyle name="Обычный 3 5 2 2 2 2 2 2 2" xfId="18183"/>
    <cellStyle name="Обычный 3 5 2 2 2 2 2 3" xfId="14520"/>
    <cellStyle name="Обычный 3 5 2 2 2 2 2 4" xfId="7195"/>
    <cellStyle name="Обычный 3 5 2 2 2 2 3" xfId="9025"/>
    <cellStyle name="Обычный 3 5 2 2 2 2 3 2" xfId="16351"/>
    <cellStyle name="Обычный 3 5 2 2 2 2 4" xfId="12688"/>
    <cellStyle name="Обычный 3 5 2 2 2 2 5" xfId="5370"/>
    <cellStyle name="Обычный 3 5 2 2 2 3" xfId="2743"/>
    <cellStyle name="Обычный 3 5 2 2 2 3 2" xfId="10041"/>
    <cellStyle name="Обычный 3 5 2 2 2 3 2 2" xfId="17367"/>
    <cellStyle name="Обычный 3 5 2 2 2 3 3" xfId="13704"/>
    <cellStyle name="Обычный 3 5 2 2 2 3 4" xfId="6381"/>
    <cellStyle name="Обычный 3 5 2 2 2 4" xfId="8209"/>
    <cellStyle name="Обычный 3 5 2 2 2 4 2" xfId="15535"/>
    <cellStyle name="Обычный 3 5 2 2 2 5" xfId="11872"/>
    <cellStyle name="Обычный 3 5 2 2 2 6" xfId="4559"/>
    <cellStyle name="Обычный 3 5 2 2 3" xfId="1318"/>
    <cellStyle name="Обычный 3 5 2 2 3 2" xfId="3150"/>
    <cellStyle name="Обычный 3 5 2 2 3 2 2" xfId="10448"/>
    <cellStyle name="Обычный 3 5 2 2 3 2 2 2" xfId="17774"/>
    <cellStyle name="Обычный 3 5 2 2 3 2 3" xfId="14111"/>
    <cellStyle name="Обычный 3 5 2 2 3 2 4" xfId="6788"/>
    <cellStyle name="Обычный 3 5 2 2 3 3" xfId="8616"/>
    <cellStyle name="Обычный 3 5 2 2 3 3 2" xfId="15942"/>
    <cellStyle name="Обычный 3 5 2 2 3 4" xfId="12279"/>
    <cellStyle name="Обычный 3 5 2 2 3 5" xfId="4963"/>
    <cellStyle name="Обычный 3 5 2 2 4" xfId="2334"/>
    <cellStyle name="Обычный 3 5 2 2 4 2" xfId="9632"/>
    <cellStyle name="Обычный 3 5 2 2 4 2 2" xfId="16958"/>
    <cellStyle name="Обычный 3 5 2 2 4 3" xfId="13295"/>
    <cellStyle name="Обычный 3 5 2 2 4 4" xfId="5972"/>
    <cellStyle name="Обычный 3 5 2 2 5" xfId="7800"/>
    <cellStyle name="Обычный 3 5 2 2 5 2" xfId="15126"/>
    <cellStyle name="Обычный 3 5 2 2 6" xfId="11463"/>
    <cellStyle name="Обычный 3 5 2 2 7" xfId="4154"/>
    <cellStyle name="Обычный 3 5 2 3" xfId="707"/>
    <cellStyle name="Обычный 3 5 2 3 2" xfId="1523"/>
    <cellStyle name="Обычный 3 5 2 3 2 2" xfId="3355"/>
    <cellStyle name="Обычный 3 5 2 3 2 2 2" xfId="10653"/>
    <cellStyle name="Обычный 3 5 2 3 2 2 2 2" xfId="17979"/>
    <cellStyle name="Обычный 3 5 2 3 2 2 3" xfId="14316"/>
    <cellStyle name="Обычный 3 5 2 3 2 2 4" xfId="6992"/>
    <cellStyle name="Обычный 3 5 2 3 2 3" xfId="8821"/>
    <cellStyle name="Обычный 3 5 2 3 2 3 2" xfId="16147"/>
    <cellStyle name="Обычный 3 5 2 3 2 4" xfId="12484"/>
    <cellStyle name="Обычный 3 5 2 3 2 5" xfId="5167"/>
    <cellStyle name="Обычный 3 5 2 3 3" xfId="2539"/>
    <cellStyle name="Обычный 3 5 2 3 3 2" xfId="9837"/>
    <cellStyle name="Обычный 3 5 2 3 3 2 2" xfId="17163"/>
    <cellStyle name="Обычный 3 5 2 3 3 3" xfId="13500"/>
    <cellStyle name="Обычный 3 5 2 3 3 4" xfId="6177"/>
    <cellStyle name="Обычный 3 5 2 3 4" xfId="8005"/>
    <cellStyle name="Обычный 3 5 2 3 4 2" xfId="15331"/>
    <cellStyle name="Обычный 3 5 2 3 5" xfId="11668"/>
    <cellStyle name="Обычный 3 5 2 3 6" xfId="4356"/>
    <cellStyle name="Обычный 3 5 2 4" xfId="1114"/>
    <cellStyle name="Обычный 3 5 2 4 2" xfId="2946"/>
    <cellStyle name="Обычный 3 5 2 4 2 2" xfId="10244"/>
    <cellStyle name="Обычный 3 5 2 4 2 2 2" xfId="17570"/>
    <cellStyle name="Обычный 3 5 2 4 2 3" xfId="13907"/>
    <cellStyle name="Обычный 3 5 2 4 2 4" xfId="6584"/>
    <cellStyle name="Обычный 3 5 2 4 3" xfId="8412"/>
    <cellStyle name="Обычный 3 5 2 4 3 2" xfId="15738"/>
    <cellStyle name="Обычный 3 5 2 4 4" xfId="12075"/>
    <cellStyle name="Обычный 3 5 2 4 5" xfId="4759"/>
    <cellStyle name="Обычный 3 5 2 5" xfId="302"/>
    <cellStyle name="Обычный 3 5 2 5 2" xfId="2134"/>
    <cellStyle name="Обычный 3 5 2 5 2 2" xfId="9432"/>
    <cellStyle name="Обычный 3 5 2 5 2 2 2" xfId="16758"/>
    <cellStyle name="Обычный 3 5 2 5 2 3" xfId="13095"/>
    <cellStyle name="Обычный 3 5 2 5 2 4" xfId="5772"/>
    <cellStyle name="Обычный 3 5 2 5 3" xfId="7600"/>
    <cellStyle name="Обычный 3 5 2 5 3 2" xfId="14926"/>
    <cellStyle name="Обычный 3 5 2 5 4" xfId="11263"/>
    <cellStyle name="Обычный 3 5 2 5 5" xfId="3955"/>
    <cellStyle name="Обычный 3 5 2 6" xfId="1932"/>
    <cellStyle name="Обычный 3 5 2 6 2" xfId="9230"/>
    <cellStyle name="Обычный 3 5 2 6 2 2" xfId="16556"/>
    <cellStyle name="Обычный 3 5 2 6 3" xfId="12893"/>
    <cellStyle name="Обычный 3 5 2 6 4" xfId="5573"/>
    <cellStyle name="Обычный 3 5 2 7" xfId="7398"/>
    <cellStyle name="Обычный 3 5 2 7 2" xfId="14724"/>
    <cellStyle name="Обычный 3 5 2 8" xfId="11061"/>
    <cellStyle name="Обычный 3 5 2 9" xfId="3761"/>
    <cellStyle name="Обычный 3 5 3" xfId="167"/>
    <cellStyle name="Обычный 3 5 3 2" xfId="571"/>
    <cellStyle name="Обычный 3 5 3 2 2" xfId="980"/>
    <cellStyle name="Обычный 3 5 3 2 2 2" xfId="1796"/>
    <cellStyle name="Обычный 3 5 3 2 2 2 2" xfId="3628"/>
    <cellStyle name="Обычный 3 5 3 2 2 2 2 2" xfId="10926"/>
    <cellStyle name="Обычный 3 5 3 2 2 2 2 2 2" xfId="18252"/>
    <cellStyle name="Обычный 3 5 3 2 2 2 2 3" xfId="14589"/>
    <cellStyle name="Обычный 3 5 3 2 2 2 2 4" xfId="7263"/>
    <cellStyle name="Обычный 3 5 3 2 2 2 3" xfId="9094"/>
    <cellStyle name="Обычный 3 5 3 2 2 2 3 2" xfId="16420"/>
    <cellStyle name="Обычный 3 5 3 2 2 2 4" xfId="12757"/>
    <cellStyle name="Обычный 3 5 3 2 2 2 5" xfId="5438"/>
    <cellStyle name="Обычный 3 5 3 2 2 3" xfId="2812"/>
    <cellStyle name="Обычный 3 5 3 2 2 3 2" xfId="10110"/>
    <cellStyle name="Обычный 3 5 3 2 2 3 2 2" xfId="17436"/>
    <cellStyle name="Обычный 3 5 3 2 2 3 3" xfId="13773"/>
    <cellStyle name="Обычный 3 5 3 2 2 3 4" xfId="6450"/>
    <cellStyle name="Обычный 3 5 3 2 2 4" xfId="8278"/>
    <cellStyle name="Обычный 3 5 3 2 2 4 2" xfId="15604"/>
    <cellStyle name="Обычный 3 5 3 2 2 5" xfId="11941"/>
    <cellStyle name="Обычный 3 5 3 2 2 6" xfId="4627"/>
    <cellStyle name="Обычный 3 5 3 2 3" xfId="1387"/>
    <cellStyle name="Обычный 3 5 3 2 3 2" xfId="3219"/>
    <cellStyle name="Обычный 3 5 3 2 3 2 2" xfId="10517"/>
    <cellStyle name="Обычный 3 5 3 2 3 2 2 2" xfId="17843"/>
    <cellStyle name="Обычный 3 5 3 2 3 2 3" xfId="14180"/>
    <cellStyle name="Обычный 3 5 3 2 3 2 4" xfId="6857"/>
    <cellStyle name="Обычный 3 5 3 2 3 3" xfId="8685"/>
    <cellStyle name="Обычный 3 5 3 2 3 3 2" xfId="16011"/>
    <cellStyle name="Обычный 3 5 3 2 3 4" xfId="12348"/>
    <cellStyle name="Обычный 3 5 3 2 3 5" xfId="5032"/>
    <cellStyle name="Обычный 3 5 3 2 4" xfId="2403"/>
    <cellStyle name="Обычный 3 5 3 2 4 2" xfId="9701"/>
    <cellStyle name="Обычный 3 5 3 2 4 2 2" xfId="17027"/>
    <cellStyle name="Обычный 3 5 3 2 4 3" xfId="13364"/>
    <cellStyle name="Обычный 3 5 3 2 4 4" xfId="6041"/>
    <cellStyle name="Обычный 3 5 3 2 5" xfId="7869"/>
    <cellStyle name="Обычный 3 5 3 2 5 2" xfId="15195"/>
    <cellStyle name="Обычный 3 5 3 2 6" xfId="11532"/>
    <cellStyle name="Обычный 3 5 3 2 7" xfId="4222"/>
    <cellStyle name="Обычный 3 5 3 3" xfId="776"/>
    <cellStyle name="Обычный 3 5 3 3 2" xfId="1592"/>
    <cellStyle name="Обычный 3 5 3 3 2 2" xfId="3424"/>
    <cellStyle name="Обычный 3 5 3 3 2 2 2" xfId="10722"/>
    <cellStyle name="Обычный 3 5 3 3 2 2 2 2" xfId="18048"/>
    <cellStyle name="Обычный 3 5 3 3 2 2 3" xfId="14385"/>
    <cellStyle name="Обычный 3 5 3 3 2 2 4" xfId="7061"/>
    <cellStyle name="Обычный 3 5 3 3 2 3" xfId="8890"/>
    <cellStyle name="Обычный 3 5 3 3 2 3 2" xfId="16216"/>
    <cellStyle name="Обычный 3 5 3 3 2 4" xfId="12553"/>
    <cellStyle name="Обычный 3 5 3 3 2 5" xfId="5236"/>
    <cellStyle name="Обычный 3 5 3 3 3" xfId="2608"/>
    <cellStyle name="Обычный 3 5 3 3 3 2" xfId="9906"/>
    <cellStyle name="Обычный 3 5 3 3 3 2 2" xfId="17232"/>
    <cellStyle name="Обычный 3 5 3 3 3 3" xfId="13569"/>
    <cellStyle name="Обычный 3 5 3 3 3 4" xfId="6246"/>
    <cellStyle name="Обычный 3 5 3 3 4" xfId="8074"/>
    <cellStyle name="Обычный 3 5 3 3 4 2" xfId="15400"/>
    <cellStyle name="Обычный 3 5 3 3 5" xfId="11737"/>
    <cellStyle name="Обычный 3 5 3 3 6" xfId="4425"/>
    <cellStyle name="Обычный 3 5 3 4" xfId="1183"/>
    <cellStyle name="Обычный 3 5 3 4 2" xfId="3015"/>
    <cellStyle name="Обычный 3 5 3 4 2 2" xfId="10313"/>
    <cellStyle name="Обычный 3 5 3 4 2 2 2" xfId="17639"/>
    <cellStyle name="Обычный 3 5 3 4 2 3" xfId="13976"/>
    <cellStyle name="Обычный 3 5 3 4 2 4" xfId="6653"/>
    <cellStyle name="Обычный 3 5 3 4 3" xfId="8481"/>
    <cellStyle name="Обычный 3 5 3 4 3 2" xfId="15807"/>
    <cellStyle name="Обычный 3 5 3 4 4" xfId="12144"/>
    <cellStyle name="Обычный 3 5 3 4 5" xfId="4828"/>
    <cellStyle name="Обычный 3 5 3 5" xfId="369"/>
    <cellStyle name="Обычный 3 5 3 5 2" xfId="2201"/>
    <cellStyle name="Обычный 3 5 3 5 2 2" xfId="9499"/>
    <cellStyle name="Обычный 3 5 3 5 2 2 2" xfId="16825"/>
    <cellStyle name="Обычный 3 5 3 5 2 3" xfId="13162"/>
    <cellStyle name="Обычный 3 5 3 5 2 4" xfId="5839"/>
    <cellStyle name="Обычный 3 5 3 5 3" xfId="7667"/>
    <cellStyle name="Обычный 3 5 3 5 3 2" xfId="14993"/>
    <cellStyle name="Обычный 3 5 3 5 4" xfId="11330"/>
    <cellStyle name="Обычный 3 5 3 5 5" xfId="4022"/>
    <cellStyle name="Обычный 3 5 3 6" xfId="2000"/>
    <cellStyle name="Обычный 3 5 3 6 2" xfId="9298"/>
    <cellStyle name="Обычный 3 5 3 6 2 2" xfId="16624"/>
    <cellStyle name="Обычный 3 5 3 6 3" xfId="12961"/>
    <cellStyle name="Обычный 3 5 3 6 4" xfId="5641"/>
    <cellStyle name="Обычный 3 5 3 7" xfId="7466"/>
    <cellStyle name="Обычный 3 5 3 7 2" xfId="14792"/>
    <cellStyle name="Обычный 3 5 3 8" xfId="11129"/>
    <cellStyle name="Обычный 3 5 3 9" xfId="3826"/>
    <cellStyle name="Обычный 3 5 4" xfId="446"/>
    <cellStyle name="Обычный 3 5 4 2" xfId="855"/>
    <cellStyle name="Обычный 3 5 4 2 2" xfId="1671"/>
    <cellStyle name="Обычный 3 5 4 2 2 2" xfId="3503"/>
    <cellStyle name="Обычный 3 5 4 2 2 2 2" xfId="10801"/>
    <cellStyle name="Обычный 3 5 4 2 2 2 2 2" xfId="18127"/>
    <cellStyle name="Обычный 3 5 4 2 2 2 3" xfId="14464"/>
    <cellStyle name="Обычный 3 5 4 2 2 2 4" xfId="7140"/>
    <cellStyle name="Обычный 3 5 4 2 2 3" xfId="8969"/>
    <cellStyle name="Обычный 3 5 4 2 2 3 2" xfId="16295"/>
    <cellStyle name="Обычный 3 5 4 2 2 4" xfId="12632"/>
    <cellStyle name="Обычный 3 5 4 2 2 5" xfId="5315"/>
    <cellStyle name="Обычный 3 5 4 2 3" xfId="2687"/>
    <cellStyle name="Обычный 3 5 4 2 3 2" xfId="9985"/>
    <cellStyle name="Обычный 3 5 4 2 3 2 2" xfId="17311"/>
    <cellStyle name="Обычный 3 5 4 2 3 3" xfId="13648"/>
    <cellStyle name="Обычный 3 5 4 2 3 4" xfId="6325"/>
    <cellStyle name="Обычный 3 5 4 2 4" xfId="8153"/>
    <cellStyle name="Обычный 3 5 4 2 4 2" xfId="15479"/>
    <cellStyle name="Обычный 3 5 4 2 5" xfId="11816"/>
    <cellStyle name="Обычный 3 5 4 2 6" xfId="4504"/>
    <cellStyle name="Обычный 3 5 4 3" xfId="1262"/>
    <cellStyle name="Обычный 3 5 4 3 2" xfId="3094"/>
    <cellStyle name="Обычный 3 5 4 3 2 2" xfId="10392"/>
    <cellStyle name="Обычный 3 5 4 3 2 2 2" xfId="17718"/>
    <cellStyle name="Обычный 3 5 4 3 2 3" xfId="14055"/>
    <cellStyle name="Обычный 3 5 4 3 2 4" xfId="6732"/>
    <cellStyle name="Обычный 3 5 4 3 3" xfId="8560"/>
    <cellStyle name="Обычный 3 5 4 3 3 2" xfId="15886"/>
    <cellStyle name="Обычный 3 5 4 3 4" xfId="12223"/>
    <cellStyle name="Обычный 3 5 4 3 5" xfId="4907"/>
    <cellStyle name="Обычный 3 5 4 4" xfId="2278"/>
    <cellStyle name="Обычный 3 5 4 4 2" xfId="9576"/>
    <cellStyle name="Обычный 3 5 4 4 2 2" xfId="16902"/>
    <cellStyle name="Обычный 3 5 4 4 3" xfId="13239"/>
    <cellStyle name="Обычный 3 5 4 4 4" xfId="5916"/>
    <cellStyle name="Обычный 3 5 4 5" xfId="7744"/>
    <cellStyle name="Обычный 3 5 4 5 2" xfId="15070"/>
    <cellStyle name="Обычный 3 5 4 6" xfId="11407"/>
    <cellStyle name="Обычный 3 5 4 7" xfId="4099"/>
    <cellStyle name="Обычный 3 5 5" xfId="651"/>
    <cellStyle name="Обычный 3 5 5 2" xfId="1467"/>
    <cellStyle name="Обычный 3 5 5 2 2" xfId="3299"/>
    <cellStyle name="Обычный 3 5 5 2 2 2" xfId="10597"/>
    <cellStyle name="Обычный 3 5 5 2 2 2 2" xfId="17923"/>
    <cellStyle name="Обычный 3 5 5 2 2 3" xfId="14260"/>
    <cellStyle name="Обычный 3 5 5 2 2 4" xfId="6936"/>
    <cellStyle name="Обычный 3 5 5 2 3" xfId="8765"/>
    <cellStyle name="Обычный 3 5 5 2 3 2" xfId="16091"/>
    <cellStyle name="Обычный 3 5 5 2 4" xfId="12428"/>
    <cellStyle name="Обычный 3 5 5 2 5" xfId="5111"/>
    <cellStyle name="Обычный 3 5 5 3" xfId="2483"/>
    <cellStyle name="Обычный 3 5 5 3 2" xfId="9781"/>
    <cellStyle name="Обычный 3 5 5 3 2 2" xfId="17107"/>
    <cellStyle name="Обычный 3 5 5 3 3" xfId="13444"/>
    <cellStyle name="Обычный 3 5 5 3 4" xfId="6121"/>
    <cellStyle name="Обычный 3 5 5 4" xfId="7949"/>
    <cellStyle name="Обычный 3 5 5 4 2" xfId="15275"/>
    <cellStyle name="Обычный 3 5 5 5" xfId="11612"/>
    <cellStyle name="Обычный 3 5 5 6" xfId="4300"/>
    <cellStyle name="Обычный 3 5 6" xfId="1058"/>
    <cellStyle name="Обычный 3 5 6 2" xfId="2890"/>
    <cellStyle name="Обычный 3 5 6 2 2" xfId="10188"/>
    <cellStyle name="Обычный 3 5 6 2 2 2" xfId="17514"/>
    <cellStyle name="Обычный 3 5 6 2 3" xfId="13851"/>
    <cellStyle name="Обычный 3 5 6 2 4" xfId="6528"/>
    <cellStyle name="Обычный 3 5 6 3" xfId="8356"/>
    <cellStyle name="Обычный 3 5 6 3 2" xfId="15682"/>
    <cellStyle name="Обычный 3 5 6 4" xfId="12019"/>
    <cellStyle name="Обычный 3 5 6 5" xfId="4703"/>
    <cellStyle name="Обычный 3 5 7" xfId="246"/>
    <cellStyle name="Обычный 3 5 7 2" xfId="2078"/>
    <cellStyle name="Обычный 3 5 7 2 2" xfId="9376"/>
    <cellStyle name="Обычный 3 5 7 2 2 2" xfId="16702"/>
    <cellStyle name="Обычный 3 5 7 2 3" xfId="13039"/>
    <cellStyle name="Обычный 3 5 7 2 4" xfId="5716"/>
    <cellStyle name="Обычный 3 5 7 3" xfId="7544"/>
    <cellStyle name="Обычный 3 5 7 3 2" xfId="14870"/>
    <cellStyle name="Обычный 3 5 7 4" xfId="11207"/>
    <cellStyle name="Обычный 3 5 7 5" xfId="3899"/>
    <cellStyle name="Обычный 3 5 8" xfId="1882"/>
    <cellStyle name="Обычный 3 5 8 2" xfId="9180"/>
    <cellStyle name="Обычный 3 5 8 2 2" xfId="16506"/>
    <cellStyle name="Обычный 3 5 8 3" xfId="12843"/>
    <cellStyle name="Обычный 3 5 8 4" xfId="5523"/>
    <cellStyle name="Обычный 3 5 9" xfId="7348"/>
    <cellStyle name="Обычный 3 5 9 2" xfId="14674"/>
    <cellStyle name="Обычный 3 6" xfId="108"/>
    <cellStyle name="Обычный 3 6 10" xfId="3769"/>
    <cellStyle name="Обычный 3 6 2" xfId="176"/>
    <cellStyle name="Обычный 3 6 2 2" xfId="580"/>
    <cellStyle name="Обычный 3 6 2 2 2" xfId="989"/>
    <cellStyle name="Обычный 3 6 2 2 2 2" xfId="1805"/>
    <cellStyle name="Обычный 3 6 2 2 2 2 2" xfId="3637"/>
    <cellStyle name="Обычный 3 6 2 2 2 2 2 2" xfId="10935"/>
    <cellStyle name="Обычный 3 6 2 2 2 2 2 2 2" xfId="18261"/>
    <cellStyle name="Обычный 3 6 2 2 2 2 2 3" xfId="14598"/>
    <cellStyle name="Обычный 3 6 2 2 2 2 2 4" xfId="7272"/>
    <cellStyle name="Обычный 3 6 2 2 2 2 3" xfId="9103"/>
    <cellStyle name="Обычный 3 6 2 2 2 2 3 2" xfId="16429"/>
    <cellStyle name="Обычный 3 6 2 2 2 2 4" xfId="12766"/>
    <cellStyle name="Обычный 3 6 2 2 2 2 5" xfId="5447"/>
    <cellStyle name="Обычный 3 6 2 2 2 3" xfId="2821"/>
    <cellStyle name="Обычный 3 6 2 2 2 3 2" xfId="10119"/>
    <cellStyle name="Обычный 3 6 2 2 2 3 2 2" xfId="17445"/>
    <cellStyle name="Обычный 3 6 2 2 2 3 3" xfId="13782"/>
    <cellStyle name="Обычный 3 6 2 2 2 3 4" xfId="6459"/>
    <cellStyle name="Обычный 3 6 2 2 2 4" xfId="8287"/>
    <cellStyle name="Обычный 3 6 2 2 2 4 2" xfId="15613"/>
    <cellStyle name="Обычный 3 6 2 2 2 5" xfId="11950"/>
    <cellStyle name="Обычный 3 6 2 2 2 6" xfId="4636"/>
    <cellStyle name="Обычный 3 6 2 2 3" xfId="1396"/>
    <cellStyle name="Обычный 3 6 2 2 3 2" xfId="3228"/>
    <cellStyle name="Обычный 3 6 2 2 3 2 2" xfId="10526"/>
    <cellStyle name="Обычный 3 6 2 2 3 2 2 2" xfId="17852"/>
    <cellStyle name="Обычный 3 6 2 2 3 2 3" xfId="14189"/>
    <cellStyle name="Обычный 3 6 2 2 3 2 4" xfId="6866"/>
    <cellStyle name="Обычный 3 6 2 2 3 3" xfId="8694"/>
    <cellStyle name="Обычный 3 6 2 2 3 3 2" xfId="16020"/>
    <cellStyle name="Обычный 3 6 2 2 3 4" xfId="12357"/>
    <cellStyle name="Обычный 3 6 2 2 3 5" xfId="5041"/>
    <cellStyle name="Обычный 3 6 2 2 4" xfId="2412"/>
    <cellStyle name="Обычный 3 6 2 2 4 2" xfId="9710"/>
    <cellStyle name="Обычный 3 6 2 2 4 2 2" xfId="17036"/>
    <cellStyle name="Обычный 3 6 2 2 4 3" xfId="13373"/>
    <cellStyle name="Обычный 3 6 2 2 4 4" xfId="6050"/>
    <cellStyle name="Обычный 3 6 2 2 5" xfId="7878"/>
    <cellStyle name="Обычный 3 6 2 2 5 2" xfId="15204"/>
    <cellStyle name="Обычный 3 6 2 2 6" xfId="11541"/>
    <cellStyle name="Обычный 3 6 2 2 7" xfId="4231"/>
    <cellStyle name="Обычный 3 6 2 3" xfId="785"/>
    <cellStyle name="Обычный 3 6 2 3 2" xfId="1601"/>
    <cellStyle name="Обычный 3 6 2 3 2 2" xfId="3433"/>
    <cellStyle name="Обычный 3 6 2 3 2 2 2" xfId="10731"/>
    <cellStyle name="Обычный 3 6 2 3 2 2 2 2" xfId="18057"/>
    <cellStyle name="Обычный 3 6 2 3 2 2 3" xfId="14394"/>
    <cellStyle name="Обычный 3 6 2 3 2 2 4" xfId="7070"/>
    <cellStyle name="Обычный 3 6 2 3 2 3" xfId="8899"/>
    <cellStyle name="Обычный 3 6 2 3 2 3 2" xfId="16225"/>
    <cellStyle name="Обычный 3 6 2 3 2 4" xfId="12562"/>
    <cellStyle name="Обычный 3 6 2 3 2 5" xfId="5245"/>
    <cellStyle name="Обычный 3 6 2 3 3" xfId="2617"/>
    <cellStyle name="Обычный 3 6 2 3 3 2" xfId="9915"/>
    <cellStyle name="Обычный 3 6 2 3 3 2 2" xfId="17241"/>
    <cellStyle name="Обычный 3 6 2 3 3 3" xfId="13578"/>
    <cellStyle name="Обычный 3 6 2 3 3 4" xfId="6255"/>
    <cellStyle name="Обычный 3 6 2 3 4" xfId="8083"/>
    <cellStyle name="Обычный 3 6 2 3 4 2" xfId="15409"/>
    <cellStyle name="Обычный 3 6 2 3 5" xfId="11746"/>
    <cellStyle name="Обычный 3 6 2 3 6" xfId="4434"/>
    <cellStyle name="Обычный 3 6 2 4" xfId="1192"/>
    <cellStyle name="Обычный 3 6 2 4 2" xfId="3024"/>
    <cellStyle name="Обычный 3 6 2 4 2 2" xfId="10322"/>
    <cellStyle name="Обычный 3 6 2 4 2 2 2" xfId="17648"/>
    <cellStyle name="Обычный 3 6 2 4 2 3" xfId="13985"/>
    <cellStyle name="Обычный 3 6 2 4 2 4" xfId="6662"/>
    <cellStyle name="Обычный 3 6 2 4 3" xfId="8490"/>
    <cellStyle name="Обычный 3 6 2 4 3 2" xfId="15816"/>
    <cellStyle name="Обычный 3 6 2 4 4" xfId="12153"/>
    <cellStyle name="Обычный 3 6 2 4 5" xfId="4837"/>
    <cellStyle name="Обычный 3 6 2 5" xfId="378"/>
    <cellStyle name="Обычный 3 6 2 5 2" xfId="2210"/>
    <cellStyle name="Обычный 3 6 2 5 2 2" xfId="9508"/>
    <cellStyle name="Обычный 3 6 2 5 2 2 2" xfId="16834"/>
    <cellStyle name="Обычный 3 6 2 5 2 3" xfId="13171"/>
    <cellStyle name="Обычный 3 6 2 5 2 4" xfId="5848"/>
    <cellStyle name="Обычный 3 6 2 5 3" xfId="7676"/>
    <cellStyle name="Обычный 3 6 2 5 3 2" xfId="15002"/>
    <cellStyle name="Обычный 3 6 2 5 4" xfId="11339"/>
    <cellStyle name="Обычный 3 6 2 5 5" xfId="4031"/>
    <cellStyle name="Обычный 3 6 2 6" xfId="2009"/>
    <cellStyle name="Обычный 3 6 2 6 2" xfId="9307"/>
    <cellStyle name="Обычный 3 6 2 6 2 2" xfId="16633"/>
    <cellStyle name="Обычный 3 6 2 6 3" xfId="12970"/>
    <cellStyle name="Обычный 3 6 2 6 4" xfId="5650"/>
    <cellStyle name="Обычный 3 6 2 7" xfId="7475"/>
    <cellStyle name="Обычный 3 6 2 7 2" xfId="14801"/>
    <cellStyle name="Обычный 3 6 2 8" xfId="11138"/>
    <cellStyle name="Обычный 3 6 2 9" xfId="3835"/>
    <cellStyle name="Обычный 3 6 3" xfId="512"/>
    <cellStyle name="Обычный 3 6 3 2" xfId="921"/>
    <cellStyle name="Обычный 3 6 3 2 2" xfId="1737"/>
    <cellStyle name="Обычный 3 6 3 2 2 2" xfId="3569"/>
    <cellStyle name="Обычный 3 6 3 2 2 2 2" xfId="10867"/>
    <cellStyle name="Обычный 3 6 3 2 2 2 2 2" xfId="18193"/>
    <cellStyle name="Обычный 3 6 3 2 2 2 3" xfId="14530"/>
    <cellStyle name="Обычный 3 6 3 2 2 2 4" xfId="7204"/>
    <cellStyle name="Обычный 3 6 3 2 2 3" xfId="9035"/>
    <cellStyle name="Обычный 3 6 3 2 2 3 2" xfId="16361"/>
    <cellStyle name="Обычный 3 6 3 2 2 4" xfId="12698"/>
    <cellStyle name="Обычный 3 6 3 2 2 5" xfId="5379"/>
    <cellStyle name="Обычный 3 6 3 2 3" xfId="2753"/>
    <cellStyle name="Обычный 3 6 3 2 3 2" xfId="10051"/>
    <cellStyle name="Обычный 3 6 3 2 3 2 2" xfId="17377"/>
    <cellStyle name="Обычный 3 6 3 2 3 3" xfId="13714"/>
    <cellStyle name="Обычный 3 6 3 2 3 4" xfId="6391"/>
    <cellStyle name="Обычный 3 6 3 2 4" xfId="8219"/>
    <cellStyle name="Обычный 3 6 3 2 4 2" xfId="15545"/>
    <cellStyle name="Обычный 3 6 3 2 5" xfId="11882"/>
    <cellStyle name="Обычный 3 6 3 2 6" xfId="4568"/>
    <cellStyle name="Обычный 3 6 3 3" xfId="1328"/>
    <cellStyle name="Обычный 3 6 3 3 2" xfId="3160"/>
    <cellStyle name="Обычный 3 6 3 3 2 2" xfId="10458"/>
    <cellStyle name="Обычный 3 6 3 3 2 2 2" xfId="17784"/>
    <cellStyle name="Обычный 3 6 3 3 2 3" xfId="14121"/>
    <cellStyle name="Обычный 3 6 3 3 2 4" xfId="6798"/>
    <cellStyle name="Обычный 3 6 3 3 3" xfId="8626"/>
    <cellStyle name="Обычный 3 6 3 3 3 2" xfId="15952"/>
    <cellStyle name="Обычный 3 6 3 3 4" xfId="12289"/>
    <cellStyle name="Обычный 3 6 3 3 5" xfId="4973"/>
    <cellStyle name="Обычный 3 6 3 4" xfId="2344"/>
    <cellStyle name="Обычный 3 6 3 4 2" xfId="9642"/>
    <cellStyle name="Обычный 3 6 3 4 2 2" xfId="16968"/>
    <cellStyle name="Обычный 3 6 3 4 3" xfId="13305"/>
    <cellStyle name="Обычный 3 6 3 4 4" xfId="5982"/>
    <cellStyle name="Обычный 3 6 3 5" xfId="7810"/>
    <cellStyle name="Обычный 3 6 3 5 2" xfId="15136"/>
    <cellStyle name="Обычный 3 6 3 6" xfId="11473"/>
    <cellStyle name="Обычный 3 6 3 7" xfId="4163"/>
    <cellStyle name="Обычный 3 6 4" xfId="717"/>
    <cellStyle name="Обычный 3 6 4 2" xfId="1533"/>
    <cellStyle name="Обычный 3 6 4 2 2" xfId="3365"/>
    <cellStyle name="Обычный 3 6 4 2 2 2" xfId="10663"/>
    <cellStyle name="Обычный 3 6 4 2 2 2 2" xfId="17989"/>
    <cellStyle name="Обычный 3 6 4 2 2 3" xfId="14326"/>
    <cellStyle name="Обычный 3 6 4 2 2 4" xfId="7002"/>
    <cellStyle name="Обычный 3 6 4 2 3" xfId="8831"/>
    <cellStyle name="Обычный 3 6 4 2 3 2" xfId="16157"/>
    <cellStyle name="Обычный 3 6 4 2 4" xfId="12494"/>
    <cellStyle name="Обычный 3 6 4 2 5" xfId="5177"/>
    <cellStyle name="Обычный 3 6 4 3" xfId="2549"/>
    <cellStyle name="Обычный 3 6 4 3 2" xfId="9847"/>
    <cellStyle name="Обычный 3 6 4 3 2 2" xfId="17173"/>
    <cellStyle name="Обычный 3 6 4 3 3" xfId="13510"/>
    <cellStyle name="Обычный 3 6 4 3 4" xfId="6187"/>
    <cellStyle name="Обычный 3 6 4 4" xfId="8015"/>
    <cellStyle name="Обычный 3 6 4 4 2" xfId="15341"/>
    <cellStyle name="Обычный 3 6 4 5" xfId="11678"/>
    <cellStyle name="Обычный 3 6 4 6" xfId="4366"/>
    <cellStyle name="Обычный 3 6 5" xfId="1124"/>
    <cellStyle name="Обычный 3 6 5 2" xfId="2956"/>
    <cellStyle name="Обычный 3 6 5 2 2" xfId="10254"/>
    <cellStyle name="Обычный 3 6 5 2 2 2" xfId="17580"/>
    <cellStyle name="Обычный 3 6 5 2 3" xfId="13917"/>
    <cellStyle name="Обычный 3 6 5 2 4" xfId="6594"/>
    <cellStyle name="Обычный 3 6 5 3" xfId="8422"/>
    <cellStyle name="Обычный 3 6 5 3 2" xfId="15748"/>
    <cellStyle name="Обычный 3 6 5 4" xfId="12085"/>
    <cellStyle name="Обычный 3 6 5 5" xfId="4769"/>
    <cellStyle name="Обычный 3 6 6" xfId="312"/>
    <cellStyle name="Обычный 3 6 6 2" xfId="2144"/>
    <cellStyle name="Обычный 3 6 6 2 2" xfId="9442"/>
    <cellStyle name="Обычный 3 6 6 2 2 2" xfId="16768"/>
    <cellStyle name="Обычный 3 6 6 2 3" xfId="13105"/>
    <cellStyle name="Обычный 3 6 6 2 4" xfId="5782"/>
    <cellStyle name="Обычный 3 6 6 3" xfId="7610"/>
    <cellStyle name="Обычный 3 6 6 3 2" xfId="14936"/>
    <cellStyle name="Обычный 3 6 6 4" xfId="11273"/>
    <cellStyle name="Обычный 3 6 6 5" xfId="3965"/>
    <cellStyle name="Обычный 3 6 7" xfId="1941"/>
    <cellStyle name="Обычный 3 6 7 2" xfId="9239"/>
    <cellStyle name="Обычный 3 6 7 2 2" xfId="16565"/>
    <cellStyle name="Обычный 3 6 7 3" xfId="12902"/>
    <cellStyle name="Обычный 3 6 7 4" xfId="5582"/>
    <cellStyle name="Обычный 3 6 8" xfId="7407"/>
    <cellStyle name="Обычный 3 6 8 2" xfId="14733"/>
    <cellStyle name="Обычный 3 6 9" xfId="11070"/>
    <cellStyle name="Обычный 3 7" xfId="65"/>
    <cellStyle name="Обычный 3 7 2" xfId="464"/>
    <cellStyle name="Обычный 3 7 2 2" xfId="873"/>
    <cellStyle name="Обычный 3 7 2 2 2" xfId="1689"/>
    <cellStyle name="Обычный 3 7 2 2 2 2" xfId="3521"/>
    <cellStyle name="Обычный 3 7 2 2 2 2 2" xfId="10819"/>
    <cellStyle name="Обычный 3 7 2 2 2 2 2 2" xfId="18145"/>
    <cellStyle name="Обычный 3 7 2 2 2 2 3" xfId="14482"/>
    <cellStyle name="Обычный 3 7 2 2 2 2 4" xfId="7158"/>
    <cellStyle name="Обычный 3 7 2 2 2 3" xfId="8987"/>
    <cellStyle name="Обычный 3 7 2 2 2 3 2" xfId="16313"/>
    <cellStyle name="Обычный 3 7 2 2 2 4" xfId="12650"/>
    <cellStyle name="Обычный 3 7 2 2 2 5" xfId="5333"/>
    <cellStyle name="Обычный 3 7 2 2 3" xfId="2705"/>
    <cellStyle name="Обычный 3 7 2 2 3 2" xfId="10003"/>
    <cellStyle name="Обычный 3 7 2 2 3 2 2" xfId="17329"/>
    <cellStyle name="Обычный 3 7 2 2 3 3" xfId="13666"/>
    <cellStyle name="Обычный 3 7 2 2 3 4" xfId="6343"/>
    <cellStyle name="Обычный 3 7 2 2 4" xfId="8171"/>
    <cellStyle name="Обычный 3 7 2 2 4 2" xfId="15497"/>
    <cellStyle name="Обычный 3 7 2 2 5" xfId="11834"/>
    <cellStyle name="Обычный 3 7 2 2 6" xfId="4522"/>
    <cellStyle name="Обычный 3 7 2 3" xfId="1280"/>
    <cellStyle name="Обычный 3 7 2 3 2" xfId="3112"/>
    <cellStyle name="Обычный 3 7 2 3 2 2" xfId="10410"/>
    <cellStyle name="Обычный 3 7 2 3 2 2 2" xfId="17736"/>
    <cellStyle name="Обычный 3 7 2 3 2 3" xfId="14073"/>
    <cellStyle name="Обычный 3 7 2 3 2 4" xfId="6750"/>
    <cellStyle name="Обычный 3 7 2 3 3" xfId="8578"/>
    <cellStyle name="Обычный 3 7 2 3 3 2" xfId="15904"/>
    <cellStyle name="Обычный 3 7 2 3 4" xfId="12241"/>
    <cellStyle name="Обычный 3 7 2 3 5" xfId="4925"/>
    <cellStyle name="Обычный 3 7 2 4" xfId="2296"/>
    <cellStyle name="Обычный 3 7 2 4 2" xfId="9594"/>
    <cellStyle name="Обычный 3 7 2 4 2 2" xfId="16920"/>
    <cellStyle name="Обычный 3 7 2 4 3" xfId="13257"/>
    <cellStyle name="Обычный 3 7 2 4 4" xfId="5934"/>
    <cellStyle name="Обычный 3 7 2 5" xfId="7762"/>
    <cellStyle name="Обычный 3 7 2 5 2" xfId="15088"/>
    <cellStyle name="Обычный 3 7 2 6" xfId="11425"/>
    <cellStyle name="Обычный 3 7 2 7" xfId="4117"/>
    <cellStyle name="Обычный 3 7 3" xfId="669"/>
    <cellStyle name="Обычный 3 7 3 2" xfId="1485"/>
    <cellStyle name="Обычный 3 7 3 2 2" xfId="3317"/>
    <cellStyle name="Обычный 3 7 3 2 2 2" xfId="10615"/>
    <cellStyle name="Обычный 3 7 3 2 2 2 2" xfId="17941"/>
    <cellStyle name="Обычный 3 7 3 2 2 3" xfId="14278"/>
    <cellStyle name="Обычный 3 7 3 2 2 4" xfId="6954"/>
    <cellStyle name="Обычный 3 7 3 2 3" xfId="8783"/>
    <cellStyle name="Обычный 3 7 3 2 3 2" xfId="16109"/>
    <cellStyle name="Обычный 3 7 3 2 4" xfId="12446"/>
    <cellStyle name="Обычный 3 7 3 2 5" xfId="5129"/>
    <cellStyle name="Обычный 3 7 3 3" xfId="2501"/>
    <cellStyle name="Обычный 3 7 3 3 2" xfId="9799"/>
    <cellStyle name="Обычный 3 7 3 3 2 2" xfId="17125"/>
    <cellStyle name="Обычный 3 7 3 3 3" xfId="13462"/>
    <cellStyle name="Обычный 3 7 3 3 4" xfId="6139"/>
    <cellStyle name="Обычный 3 7 3 4" xfId="7967"/>
    <cellStyle name="Обычный 3 7 3 4 2" xfId="15293"/>
    <cellStyle name="Обычный 3 7 3 5" xfId="11630"/>
    <cellStyle name="Обычный 3 7 3 6" xfId="4318"/>
    <cellStyle name="Обычный 3 7 4" xfId="1076"/>
    <cellStyle name="Обычный 3 7 4 2" xfId="2908"/>
    <cellStyle name="Обычный 3 7 4 2 2" xfId="10206"/>
    <cellStyle name="Обычный 3 7 4 2 2 2" xfId="17532"/>
    <cellStyle name="Обычный 3 7 4 2 3" xfId="13869"/>
    <cellStyle name="Обычный 3 7 4 2 4" xfId="6546"/>
    <cellStyle name="Обычный 3 7 4 3" xfId="8374"/>
    <cellStyle name="Обычный 3 7 4 3 2" xfId="15700"/>
    <cellStyle name="Обычный 3 7 4 4" xfId="12037"/>
    <cellStyle name="Обычный 3 7 4 5" xfId="4721"/>
    <cellStyle name="Обычный 3 7 5" xfId="264"/>
    <cellStyle name="Обычный 3 7 5 2" xfId="2096"/>
    <cellStyle name="Обычный 3 7 5 2 2" xfId="9394"/>
    <cellStyle name="Обычный 3 7 5 2 2 2" xfId="16720"/>
    <cellStyle name="Обычный 3 7 5 2 3" xfId="13057"/>
    <cellStyle name="Обычный 3 7 5 2 4" xfId="5734"/>
    <cellStyle name="Обычный 3 7 5 3" xfId="7562"/>
    <cellStyle name="Обычный 3 7 5 3 2" xfId="14888"/>
    <cellStyle name="Обычный 3 7 5 4" xfId="11225"/>
    <cellStyle name="Обычный 3 7 5 5" xfId="3917"/>
    <cellStyle name="Обычный 3 7 6" xfId="1898"/>
    <cellStyle name="Обычный 3 7 6 2" xfId="9196"/>
    <cellStyle name="Обычный 3 7 6 2 2" xfId="16522"/>
    <cellStyle name="Обычный 3 7 6 3" xfId="12859"/>
    <cellStyle name="Обычный 3 7 6 4" xfId="5539"/>
    <cellStyle name="Обычный 3 7 7" xfId="7364"/>
    <cellStyle name="Обычный 3 7 7 2" xfId="14690"/>
    <cellStyle name="Обычный 3 7 8" xfId="11027"/>
    <cellStyle name="Обычный 3 7 9" xfId="3728"/>
    <cellStyle name="Обычный 3 8" xfId="129"/>
    <cellStyle name="Обычный 3 8 2" xfId="533"/>
    <cellStyle name="Обычный 3 8 2 2" xfId="942"/>
    <cellStyle name="Обычный 3 8 2 2 2" xfId="1758"/>
    <cellStyle name="Обычный 3 8 2 2 2 2" xfId="3590"/>
    <cellStyle name="Обычный 3 8 2 2 2 2 2" xfId="10888"/>
    <cellStyle name="Обычный 3 8 2 2 2 2 2 2" xfId="18214"/>
    <cellStyle name="Обычный 3 8 2 2 2 2 3" xfId="14551"/>
    <cellStyle name="Обычный 3 8 2 2 2 2 4" xfId="7225"/>
    <cellStyle name="Обычный 3 8 2 2 2 3" xfId="9056"/>
    <cellStyle name="Обычный 3 8 2 2 2 3 2" xfId="16382"/>
    <cellStyle name="Обычный 3 8 2 2 2 4" xfId="12719"/>
    <cellStyle name="Обычный 3 8 2 2 2 5" xfId="5400"/>
    <cellStyle name="Обычный 3 8 2 2 3" xfId="2774"/>
    <cellStyle name="Обычный 3 8 2 2 3 2" xfId="10072"/>
    <cellStyle name="Обычный 3 8 2 2 3 2 2" xfId="17398"/>
    <cellStyle name="Обычный 3 8 2 2 3 3" xfId="13735"/>
    <cellStyle name="Обычный 3 8 2 2 3 4" xfId="6412"/>
    <cellStyle name="Обычный 3 8 2 2 4" xfId="8240"/>
    <cellStyle name="Обычный 3 8 2 2 4 2" xfId="15566"/>
    <cellStyle name="Обычный 3 8 2 2 5" xfId="11903"/>
    <cellStyle name="Обычный 3 8 2 2 6" xfId="4589"/>
    <cellStyle name="Обычный 3 8 2 3" xfId="1349"/>
    <cellStyle name="Обычный 3 8 2 3 2" xfId="3181"/>
    <cellStyle name="Обычный 3 8 2 3 2 2" xfId="10479"/>
    <cellStyle name="Обычный 3 8 2 3 2 2 2" xfId="17805"/>
    <cellStyle name="Обычный 3 8 2 3 2 3" xfId="14142"/>
    <cellStyle name="Обычный 3 8 2 3 2 4" xfId="6819"/>
    <cellStyle name="Обычный 3 8 2 3 3" xfId="8647"/>
    <cellStyle name="Обычный 3 8 2 3 3 2" xfId="15973"/>
    <cellStyle name="Обычный 3 8 2 3 4" xfId="12310"/>
    <cellStyle name="Обычный 3 8 2 3 5" xfId="4994"/>
    <cellStyle name="Обычный 3 8 2 4" xfId="2365"/>
    <cellStyle name="Обычный 3 8 2 4 2" xfId="9663"/>
    <cellStyle name="Обычный 3 8 2 4 2 2" xfId="16989"/>
    <cellStyle name="Обычный 3 8 2 4 3" xfId="13326"/>
    <cellStyle name="Обычный 3 8 2 4 4" xfId="6003"/>
    <cellStyle name="Обычный 3 8 2 5" xfId="7831"/>
    <cellStyle name="Обычный 3 8 2 5 2" xfId="15157"/>
    <cellStyle name="Обычный 3 8 2 6" xfId="11494"/>
    <cellStyle name="Обычный 3 8 2 7" xfId="4184"/>
    <cellStyle name="Обычный 3 8 3" xfId="738"/>
    <cellStyle name="Обычный 3 8 3 2" xfId="1554"/>
    <cellStyle name="Обычный 3 8 3 2 2" xfId="3386"/>
    <cellStyle name="Обычный 3 8 3 2 2 2" xfId="10684"/>
    <cellStyle name="Обычный 3 8 3 2 2 2 2" xfId="18010"/>
    <cellStyle name="Обычный 3 8 3 2 2 3" xfId="14347"/>
    <cellStyle name="Обычный 3 8 3 2 2 4" xfId="7023"/>
    <cellStyle name="Обычный 3 8 3 2 3" xfId="8852"/>
    <cellStyle name="Обычный 3 8 3 2 3 2" xfId="16178"/>
    <cellStyle name="Обычный 3 8 3 2 4" xfId="12515"/>
    <cellStyle name="Обычный 3 8 3 2 5" xfId="5198"/>
    <cellStyle name="Обычный 3 8 3 3" xfId="2570"/>
    <cellStyle name="Обычный 3 8 3 3 2" xfId="9868"/>
    <cellStyle name="Обычный 3 8 3 3 2 2" xfId="17194"/>
    <cellStyle name="Обычный 3 8 3 3 3" xfId="13531"/>
    <cellStyle name="Обычный 3 8 3 3 4" xfId="6208"/>
    <cellStyle name="Обычный 3 8 3 4" xfId="8036"/>
    <cellStyle name="Обычный 3 8 3 4 2" xfId="15362"/>
    <cellStyle name="Обычный 3 8 3 5" xfId="11699"/>
    <cellStyle name="Обычный 3 8 3 6" xfId="4387"/>
    <cellStyle name="Обычный 3 8 4" xfId="1145"/>
    <cellStyle name="Обычный 3 8 4 2" xfId="2977"/>
    <cellStyle name="Обычный 3 8 4 2 2" xfId="10275"/>
    <cellStyle name="Обычный 3 8 4 2 2 2" xfId="17601"/>
    <cellStyle name="Обычный 3 8 4 2 3" xfId="13938"/>
    <cellStyle name="Обычный 3 8 4 2 4" xfId="6615"/>
    <cellStyle name="Обычный 3 8 4 3" xfId="8443"/>
    <cellStyle name="Обычный 3 8 4 3 2" xfId="15769"/>
    <cellStyle name="Обычный 3 8 4 4" xfId="12106"/>
    <cellStyle name="Обычный 3 8 4 5" xfId="4790"/>
    <cellStyle name="Обычный 3 8 5" xfId="331"/>
    <cellStyle name="Обычный 3 8 5 2" xfId="2163"/>
    <cellStyle name="Обычный 3 8 5 2 2" xfId="9461"/>
    <cellStyle name="Обычный 3 8 5 2 2 2" xfId="16787"/>
    <cellStyle name="Обычный 3 8 5 2 3" xfId="13124"/>
    <cellStyle name="Обычный 3 8 5 2 4" xfId="5801"/>
    <cellStyle name="Обычный 3 8 5 3" xfId="7629"/>
    <cellStyle name="Обычный 3 8 5 3 2" xfId="14955"/>
    <cellStyle name="Обычный 3 8 5 4" xfId="11292"/>
    <cellStyle name="Обычный 3 8 5 5" xfId="3984"/>
    <cellStyle name="Обычный 3 8 6" xfId="1962"/>
    <cellStyle name="Обычный 3 8 6 2" xfId="9260"/>
    <cellStyle name="Обычный 3 8 6 2 2" xfId="16586"/>
    <cellStyle name="Обычный 3 8 6 3" xfId="12923"/>
    <cellStyle name="Обычный 3 8 6 4" xfId="5603"/>
    <cellStyle name="Обычный 3 8 7" xfId="7428"/>
    <cellStyle name="Обычный 3 8 7 2" xfId="14754"/>
    <cellStyle name="Обычный 3 8 8" xfId="11091"/>
    <cellStyle name="Обычный 3 8 9" xfId="3788"/>
    <cellStyle name="Обычный 3 9" xfId="204"/>
    <cellStyle name="Обычный 3 9 2" xfId="608"/>
    <cellStyle name="Обычный 3 9 2 2" xfId="1017"/>
    <cellStyle name="Обычный 3 9 2 2 2" xfId="1831"/>
    <cellStyle name="Обычный 3 9 2 2 2 2" xfId="3663"/>
    <cellStyle name="Обычный 3 9 2 2 2 2 2" xfId="10961"/>
    <cellStyle name="Обычный 3 9 2 2 2 2 2 2" xfId="18287"/>
    <cellStyle name="Обычный 3 9 2 2 2 2 3" xfId="14624"/>
    <cellStyle name="Обычный 3 9 2 2 2 2 4" xfId="7298"/>
    <cellStyle name="Обычный 3 9 2 2 2 3" xfId="9129"/>
    <cellStyle name="Обычный 3 9 2 2 2 3 2" xfId="16455"/>
    <cellStyle name="Обычный 3 9 2 2 2 4" xfId="12792"/>
    <cellStyle name="Обычный 3 9 2 2 2 5" xfId="5473"/>
    <cellStyle name="Обычный 3 9 2 2 3" xfId="2849"/>
    <cellStyle name="Обычный 3 9 2 2 3 2" xfId="10147"/>
    <cellStyle name="Обычный 3 9 2 2 3 2 2" xfId="17473"/>
    <cellStyle name="Обычный 3 9 2 2 3 3" xfId="13810"/>
    <cellStyle name="Обычный 3 9 2 2 3 4" xfId="6487"/>
    <cellStyle name="Обычный 3 9 2 2 4" xfId="8315"/>
    <cellStyle name="Обычный 3 9 2 2 4 2" xfId="15641"/>
    <cellStyle name="Обычный 3 9 2 2 5" xfId="11978"/>
    <cellStyle name="Обычный 3 9 2 2 6" xfId="4662"/>
    <cellStyle name="Обычный 3 9 2 3" xfId="1424"/>
    <cellStyle name="Обычный 3 9 2 3 2" xfId="3256"/>
    <cellStyle name="Обычный 3 9 2 3 2 2" xfId="10554"/>
    <cellStyle name="Обычный 3 9 2 3 2 2 2" xfId="17880"/>
    <cellStyle name="Обычный 3 9 2 3 2 3" xfId="14217"/>
    <cellStyle name="Обычный 3 9 2 3 2 4" xfId="6894"/>
    <cellStyle name="Обычный 3 9 2 3 3" xfId="8722"/>
    <cellStyle name="Обычный 3 9 2 3 3 2" xfId="16048"/>
    <cellStyle name="Обычный 3 9 2 3 4" xfId="12385"/>
    <cellStyle name="Обычный 3 9 2 3 5" xfId="5069"/>
    <cellStyle name="Обычный 3 9 2 4" xfId="2440"/>
    <cellStyle name="Обычный 3 9 2 4 2" xfId="9738"/>
    <cellStyle name="Обычный 3 9 2 4 2 2" xfId="17064"/>
    <cellStyle name="Обычный 3 9 2 4 3" xfId="13401"/>
    <cellStyle name="Обычный 3 9 2 4 4" xfId="6078"/>
    <cellStyle name="Обычный 3 9 2 5" xfId="7906"/>
    <cellStyle name="Обычный 3 9 2 5 2" xfId="15232"/>
    <cellStyle name="Обычный 3 9 2 6" xfId="11569"/>
    <cellStyle name="Обычный 3 9 2 7" xfId="4257"/>
    <cellStyle name="Обычный 3 9 3" xfId="813"/>
    <cellStyle name="Обычный 3 9 3 2" xfId="1629"/>
    <cellStyle name="Обычный 3 9 3 2 2" xfId="3461"/>
    <cellStyle name="Обычный 3 9 3 2 2 2" xfId="10759"/>
    <cellStyle name="Обычный 3 9 3 2 2 2 2" xfId="18085"/>
    <cellStyle name="Обычный 3 9 3 2 2 3" xfId="14422"/>
    <cellStyle name="Обычный 3 9 3 2 2 4" xfId="7098"/>
    <cellStyle name="Обычный 3 9 3 2 3" xfId="8927"/>
    <cellStyle name="Обычный 3 9 3 2 3 2" xfId="16253"/>
    <cellStyle name="Обычный 3 9 3 2 4" xfId="12590"/>
    <cellStyle name="Обычный 3 9 3 2 5" xfId="5273"/>
    <cellStyle name="Обычный 3 9 3 3" xfId="2645"/>
    <cellStyle name="Обычный 3 9 3 3 2" xfId="9943"/>
    <cellStyle name="Обычный 3 9 3 3 2 2" xfId="17269"/>
    <cellStyle name="Обычный 3 9 3 3 3" xfId="13606"/>
    <cellStyle name="Обычный 3 9 3 3 4" xfId="6283"/>
    <cellStyle name="Обычный 3 9 3 4" xfId="8111"/>
    <cellStyle name="Обычный 3 9 3 4 2" xfId="15437"/>
    <cellStyle name="Обычный 3 9 3 5" xfId="11774"/>
    <cellStyle name="Обычный 3 9 3 6" xfId="4462"/>
    <cellStyle name="Обычный 3 9 4" xfId="1220"/>
    <cellStyle name="Обычный 3 9 4 2" xfId="3052"/>
    <cellStyle name="Обычный 3 9 4 2 2" xfId="10350"/>
    <cellStyle name="Обычный 3 9 4 2 2 2" xfId="17676"/>
    <cellStyle name="Обычный 3 9 4 2 3" xfId="14013"/>
    <cellStyle name="Обычный 3 9 4 2 4" xfId="6690"/>
    <cellStyle name="Обычный 3 9 4 3" xfId="8518"/>
    <cellStyle name="Обычный 3 9 4 3 2" xfId="15844"/>
    <cellStyle name="Обычный 3 9 4 4" xfId="12181"/>
    <cellStyle name="Обычный 3 9 4 5" xfId="4865"/>
    <cellStyle name="Обычный 3 9 5" xfId="404"/>
    <cellStyle name="Обычный 3 9 5 2" xfId="2236"/>
    <cellStyle name="Обычный 3 9 5 2 2" xfId="9534"/>
    <cellStyle name="Обычный 3 9 5 2 2 2" xfId="16860"/>
    <cellStyle name="Обычный 3 9 5 2 3" xfId="13197"/>
    <cellStyle name="Обычный 3 9 5 2 4" xfId="5874"/>
    <cellStyle name="Обычный 3 9 5 3" xfId="7702"/>
    <cellStyle name="Обычный 3 9 5 3 2" xfId="15028"/>
    <cellStyle name="Обычный 3 9 5 4" xfId="11365"/>
    <cellStyle name="Обычный 3 9 5 5" xfId="4057"/>
    <cellStyle name="Обычный 3 9 6" xfId="2037"/>
    <cellStyle name="Обычный 3 9 6 2" xfId="9335"/>
    <cellStyle name="Обычный 3 9 6 2 2" xfId="16661"/>
    <cellStyle name="Обычный 3 9 6 3" xfId="12998"/>
    <cellStyle name="Обычный 3 9 6 4" xfId="5678"/>
    <cellStyle name="Обычный 3 9 7" xfId="7503"/>
    <cellStyle name="Обычный 3 9 7 2" xfId="14829"/>
    <cellStyle name="Обычный 3 9 8" xfId="11166"/>
    <cellStyle name="Обычный 3 9 9" xfId="3861"/>
    <cellStyle name="Обычный 4" xfId="20"/>
    <cellStyle name="Обычный 4 10" xfId="101"/>
    <cellStyle name="Обычный 4 10 10" xfId="3763"/>
    <cellStyle name="Обычный 4 10 2" xfId="169"/>
    <cellStyle name="Обычный 4 10 2 2" xfId="573"/>
    <cellStyle name="Обычный 4 10 2 2 2" xfId="982"/>
    <cellStyle name="Обычный 4 10 2 2 2 2" xfId="1798"/>
    <cellStyle name="Обычный 4 10 2 2 2 2 2" xfId="3630"/>
    <cellStyle name="Обычный 4 10 2 2 2 2 2 2" xfId="10928"/>
    <cellStyle name="Обычный 4 10 2 2 2 2 2 2 2" xfId="18254"/>
    <cellStyle name="Обычный 4 10 2 2 2 2 2 3" xfId="14591"/>
    <cellStyle name="Обычный 4 10 2 2 2 2 2 4" xfId="7265"/>
    <cellStyle name="Обычный 4 10 2 2 2 2 3" xfId="9096"/>
    <cellStyle name="Обычный 4 10 2 2 2 2 3 2" xfId="16422"/>
    <cellStyle name="Обычный 4 10 2 2 2 2 4" xfId="12759"/>
    <cellStyle name="Обычный 4 10 2 2 2 2 5" xfId="5440"/>
    <cellStyle name="Обычный 4 10 2 2 2 3" xfId="2814"/>
    <cellStyle name="Обычный 4 10 2 2 2 3 2" xfId="10112"/>
    <cellStyle name="Обычный 4 10 2 2 2 3 2 2" xfId="17438"/>
    <cellStyle name="Обычный 4 10 2 2 2 3 3" xfId="13775"/>
    <cellStyle name="Обычный 4 10 2 2 2 3 4" xfId="6452"/>
    <cellStyle name="Обычный 4 10 2 2 2 4" xfId="8280"/>
    <cellStyle name="Обычный 4 10 2 2 2 4 2" xfId="15606"/>
    <cellStyle name="Обычный 4 10 2 2 2 5" xfId="11943"/>
    <cellStyle name="Обычный 4 10 2 2 2 6" xfId="4629"/>
    <cellStyle name="Обычный 4 10 2 2 3" xfId="1389"/>
    <cellStyle name="Обычный 4 10 2 2 3 2" xfId="3221"/>
    <cellStyle name="Обычный 4 10 2 2 3 2 2" xfId="10519"/>
    <cellStyle name="Обычный 4 10 2 2 3 2 2 2" xfId="17845"/>
    <cellStyle name="Обычный 4 10 2 2 3 2 3" xfId="14182"/>
    <cellStyle name="Обычный 4 10 2 2 3 2 4" xfId="6859"/>
    <cellStyle name="Обычный 4 10 2 2 3 3" xfId="8687"/>
    <cellStyle name="Обычный 4 10 2 2 3 3 2" xfId="16013"/>
    <cellStyle name="Обычный 4 10 2 2 3 4" xfId="12350"/>
    <cellStyle name="Обычный 4 10 2 2 3 5" xfId="5034"/>
    <cellStyle name="Обычный 4 10 2 2 4" xfId="2405"/>
    <cellStyle name="Обычный 4 10 2 2 4 2" xfId="9703"/>
    <cellStyle name="Обычный 4 10 2 2 4 2 2" xfId="17029"/>
    <cellStyle name="Обычный 4 10 2 2 4 3" xfId="13366"/>
    <cellStyle name="Обычный 4 10 2 2 4 4" xfId="6043"/>
    <cellStyle name="Обычный 4 10 2 2 5" xfId="7871"/>
    <cellStyle name="Обычный 4 10 2 2 5 2" xfId="15197"/>
    <cellStyle name="Обычный 4 10 2 2 6" xfId="11534"/>
    <cellStyle name="Обычный 4 10 2 2 7" xfId="4224"/>
    <cellStyle name="Обычный 4 10 2 3" xfId="778"/>
    <cellStyle name="Обычный 4 10 2 3 2" xfId="1594"/>
    <cellStyle name="Обычный 4 10 2 3 2 2" xfId="3426"/>
    <cellStyle name="Обычный 4 10 2 3 2 2 2" xfId="10724"/>
    <cellStyle name="Обычный 4 10 2 3 2 2 2 2" xfId="18050"/>
    <cellStyle name="Обычный 4 10 2 3 2 2 3" xfId="14387"/>
    <cellStyle name="Обычный 4 10 2 3 2 2 4" xfId="7063"/>
    <cellStyle name="Обычный 4 10 2 3 2 3" xfId="8892"/>
    <cellStyle name="Обычный 4 10 2 3 2 3 2" xfId="16218"/>
    <cellStyle name="Обычный 4 10 2 3 2 4" xfId="12555"/>
    <cellStyle name="Обычный 4 10 2 3 2 5" xfId="5238"/>
    <cellStyle name="Обычный 4 10 2 3 3" xfId="2610"/>
    <cellStyle name="Обычный 4 10 2 3 3 2" xfId="9908"/>
    <cellStyle name="Обычный 4 10 2 3 3 2 2" xfId="17234"/>
    <cellStyle name="Обычный 4 10 2 3 3 3" xfId="13571"/>
    <cellStyle name="Обычный 4 10 2 3 3 4" xfId="6248"/>
    <cellStyle name="Обычный 4 10 2 3 4" xfId="8076"/>
    <cellStyle name="Обычный 4 10 2 3 4 2" xfId="15402"/>
    <cellStyle name="Обычный 4 10 2 3 5" xfId="11739"/>
    <cellStyle name="Обычный 4 10 2 3 6" xfId="4427"/>
    <cellStyle name="Обычный 4 10 2 4" xfId="1185"/>
    <cellStyle name="Обычный 4 10 2 4 2" xfId="3017"/>
    <cellStyle name="Обычный 4 10 2 4 2 2" xfId="10315"/>
    <cellStyle name="Обычный 4 10 2 4 2 2 2" xfId="17641"/>
    <cellStyle name="Обычный 4 10 2 4 2 3" xfId="13978"/>
    <cellStyle name="Обычный 4 10 2 4 2 4" xfId="6655"/>
    <cellStyle name="Обычный 4 10 2 4 3" xfId="8483"/>
    <cellStyle name="Обычный 4 10 2 4 3 2" xfId="15809"/>
    <cellStyle name="Обычный 4 10 2 4 4" xfId="12146"/>
    <cellStyle name="Обычный 4 10 2 4 5" xfId="4830"/>
    <cellStyle name="Обычный 4 10 2 5" xfId="371"/>
    <cellStyle name="Обычный 4 10 2 5 2" xfId="2203"/>
    <cellStyle name="Обычный 4 10 2 5 2 2" xfId="9501"/>
    <cellStyle name="Обычный 4 10 2 5 2 2 2" xfId="16827"/>
    <cellStyle name="Обычный 4 10 2 5 2 3" xfId="13164"/>
    <cellStyle name="Обычный 4 10 2 5 2 4" xfId="5841"/>
    <cellStyle name="Обычный 4 10 2 5 3" xfId="7669"/>
    <cellStyle name="Обычный 4 10 2 5 3 2" xfId="14995"/>
    <cellStyle name="Обычный 4 10 2 5 4" xfId="11332"/>
    <cellStyle name="Обычный 4 10 2 5 5" xfId="4024"/>
    <cellStyle name="Обычный 4 10 2 6" xfId="2002"/>
    <cellStyle name="Обычный 4 10 2 6 2" xfId="9300"/>
    <cellStyle name="Обычный 4 10 2 6 2 2" xfId="16626"/>
    <cellStyle name="Обычный 4 10 2 6 3" xfId="12963"/>
    <cellStyle name="Обычный 4 10 2 6 4" xfId="5643"/>
    <cellStyle name="Обычный 4 10 2 7" xfId="7468"/>
    <cellStyle name="Обычный 4 10 2 7 2" xfId="14794"/>
    <cellStyle name="Обычный 4 10 2 8" xfId="11131"/>
    <cellStyle name="Обычный 4 10 2 9" xfId="3828"/>
    <cellStyle name="Обычный 4 10 3" xfId="504"/>
    <cellStyle name="Обычный 4 10 3 2" xfId="913"/>
    <cellStyle name="Обычный 4 10 3 2 2" xfId="1729"/>
    <cellStyle name="Обычный 4 10 3 2 2 2" xfId="3561"/>
    <cellStyle name="Обычный 4 10 3 2 2 2 2" xfId="10859"/>
    <cellStyle name="Обычный 4 10 3 2 2 2 2 2" xfId="18185"/>
    <cellStyle name="Обычный 4 10 3 2 2 2 3" xfId="14522"/>
    <cellStyle name="Обычный 4 10 3 2 2 2 4" xfId="7197"/>
    <cellStyle name="Обычный 4 10 3 2 2 3" xfId="9027"/>
    <cellStyle name="Обычный 4 10 3 2 2 3 2" xfId="16353"/>
    <cellStyle name="Обычный 4 10 3 2 2 4" xfId="12690"/>
    <cellStyle name="Обычный 4 10 3 2 2 5" xfId="5372"/>
    <cellStyle name="Обычный 4 10 3 2 3" xfId="2745"/>
    <cellStyle name="Обычный 4 10 3 2 3 2" xfId="10043"/>
    <cellStyle name="Обычный 4 10 3 2 3 2 2" xfId="17369"/>
    <cellStyle name="Обычный 4 10 3 2 3 3" xfId="13706"/>
    <cellStyle name="Обычный 4 10 3 2 3 4" xfId="6383"/>
    <cellStyle name="Обычный 4 10 3 2 4" xfId="8211"/>
    <cellStyle name="Обычный 4 10 3 2 4 2" xfId="15537"/>
    <cellStyle name="Обычный 4 10 3 2 5" xfId="11874"/>
    <cellStyle name="Обычный 4 10 3 2 6" xfId="4561"/>
    <cellStyle name="Обычный 4 10 3 3" xfId="1320"/>
    <cellStyle name="Обычный 4 10 3 3 2" xfId="3152"/>
    <cellStyle name="Обычный 4 10 3 3 2 2" xfId="10450"/>
    <cellStyle name="Обычный 4 10 3 3 2 2 2" xfId="17776"/>
    <cellStyle name="Обычный 4 10 3 3 2 3" xfId="14113"/>
    <cellStyle name="Обычный 4 10 3 3 2 4" xfId="6790"/>
    <cellStyle name="Обычный 4 10 3 3 3" xfId="8618"/>
    <cellStyle name="Обычный 4 10 3 3 3 2" xfId="15944"/>
    <cellStyle name="Обычный 4 10 3 3 4" xfId="12281"/>
    <cellStyle name="Обычный 4 10 3 3 5" xfId="4965"/>
    <cellStyle name="Обычный 4 10 3 4" xfId="2336"/>
    <cellStyle name="Обычный 4 10 3 4 2" xfId="9634"/>
    <cellStyle name="Обычный 4 10 3 4 2 2" xfId="16960"/>
    <cellStyle name="Обычный 4 10 3 4 3" xfId="13297"/>
    <cellStyle name="Обычный 4 10 3 4 4" xfId="5974"/>
    <cellStyle name="Обычный 4 10 3 5" xfId="7802"/>
    <cellStyle name="Обычный 4 10 3 5 2" xfId="15128"/>
    <cellStyle name="Обычный 4 10 3 6" xfId="11465"/>
    <cellStyle name="Обычный 4 10 3 7" xfId="4156"/>
    <cellStyle name="Обычный 4 10 4" xfId="709"/>
    <cellStyle name="Обычный 4 10 4 2" xfId="1525"/>
    <cellStyle name="Обычный 4 10 4 2 2" xfId="3357"/>
    <cellStyle name="Обычный 4 10 4 2 2 2" xfId="10655"/>
    <cellStyle name="Обычный 4 10 4 2 2 2 2" xfId="17981"/>
    <cellStyle name="Обычный 4 10 4 2 2 3" xfId="14318"/>
    <cellStyle name="Обычный 4 10 4 2 2 4" xfId="6994"/>
    <cellStyle name="Обычный 4 10 4 2 3" xfId="8823"/>
    <cellStyle name="Обычный 4 10 4 2 3 2" xfId="16149"/>
    <cellStyle name="Обычный 4 10 4 2 4" xfId="12486"/>
    <cellStyle name="Обычный 4 10 4 2 5" xfId="5169"/>
    <cellStyle name="Обычный 4 10 4 3" xfId="2541"/>
    <cellStyle name="Обычный 4 10 4 3 2" xfId="9839"/>
    <cellStyle name="Обычный 4 10 4 3 2 2" xfId="17165"/>
    <cellStyle name="Обычный 4 10 4 3 3" xfId="13502"/>
    <cellStyle name="Обычный 4 10 4 3 4" xfId="6179"/>
    <cellStyle name="Обычный 4 10 4 4" xfId="8007"/>
    <cellStyle name="Обычный 4 10 4 4 2" xfId="15333"/>
    <cellStyle name="Обычный 4 10 4 5" xfId="11670"/>
    <cellStyle name="Обычный 4 10 4 6" xfId="4358"/>
    <cellStyle name="Обычный 4 10 5" xfId="1116"/>
    <cellStyle name="Обычный 4 10 5 2" xfId="2948"/>
    <cellStyle name="Обычный 4 10 5 2 2" xfId="10246"/>
    <cellStyle name="Обычный 4 10 5 2 2 2" xfId="17572"/>
    <cellStyle name="Обычный 4 10 5 2 3" xfId="13909"/>
    <cellStyle name="Обычный 4 10 5 2 4" xfId="6586"/>
    <cellStyle name="Обычный 4 10 5 3" xfId="8414"/>
    <cellStyle name="Обычный 4 10 5 3 2" xfId="15740"/>
    <cellStyle name="Обычный 4 10 5 4" xfId="12077"/>
    <cellStyle name="Обычный 4 10 5 5" xfId="4761"/>
    <cellStyle name="Обычный 4 10 6" xfId="304"/>
    <cellStyle name="Обычный 4 10 6 2" xfId="2136"/>
    <cellStyle name="Обычный 4 10 6 2 2" xfId="9434"/>
    <cellStyle name="Обычный 4 10 6 2 2 2" xfId="16760"/>
    <cellStyle name="Обычный 4 10 6 2 3" xfId="13097"/>
    <cellStyle name="Обычный 4 10 6 2 4" xfId="5774"/>
    <cellStyle name="Обычный 4 10 6 3" xfId="7602"/>
    <cellStyle name="Обычный 4 10 6 3 2" xfId="14928"/>
    <cellStyle name="Обычный 4 10 6 4" xfId="11265"/>
    <cellStyle name="Обычный 4 10 6 5" xfId="3957"/>
    <cellStyle name="Обычный 4 10 7" xfId="1934"/>
    <cellStyle name="Обычный 4 10 7 2" xfId="9232"/>
    <cellStyle name="Обычный 4 10 7 2 2" xfId="16558"/>
    <cellStyle name="Обычный 4 10 7 3" xfId="12895"/>
    <cellStyle name="Обычный 4 10 7 4" xfId="5575"/>
    <cellStyle name="Обычный 4 10 8" xfId="7400"/>
    <cellStyle name="Обычный 4 10 8 2" xfId="14726"/>
    <cellStyle name="Обычный 4 10 9" xfId="11063"/>
    <cellStyle name="Обычный 4 11" xfId="110"/>
    <cellStyle name="Обычный 4 11 10" xfId="3771"/>
    <cellStyle name="Обычный 4 11 2" xfId="178"/>
    <cellStyle name="Обычный 4 11 2 2" xfId="582"/>
    <cellStyle name="Обычный 4 11 2 2 2" xfId="991"/>
    <cellStyle name="Обычный 4 11 2 2 2 2" xfId="1807"/>
    <cellStyle name="Обычный 4 11 2 2 2 2 2" xfId="3639"/>
    <cellStyle name="Обычный 4 11 2 2 2 2 2 2" xfId="10937"/>
    <cellStyle name="Обычный 4 11 2 2 2 2 2 2 2" xfId="18263"/>
    <cellStyle name="Обычный 4 11 2 2 2 2 2 3" xfId="14600"/>
    <cellStyle name="Обычный 4 11 2 2 2 2 2 4" xfId="7274"/>
    <cellStyle name="Обычный 4 11 2 2 2 2 3" xfId="9105"/>
    <cellStyle name="Обычный 4 11 2 2 2 2 3 2" xfId="16431"/>
    <cellStyle name="Обычный 4 11 2 2 2 2 4" xfId="12768"/>
    <cellStyle name="Обычный 4 11 2 2 2 2 5" xfId="5449"/>
    <cellStyle name="Обычный 4 11 2 2 2 3" xfId="2823"/>
    <cellStyle name="Обычный 4 11 2 2 2 3 2" xfId="10121"/>
    <cellStyle name="Обычный 4 11 2 2 2 3 2 2" xfId="17447"/>
    <cellStyle name="Обычный 4 11 2 2 2 3 3" xfId="13784"/>
    <cellStyle name="Обычный 4 11 2 2 2 3 4" xfId="6461"/>
    <cellStyle name="Обычный 4 11 2 2 2 4" xfId="8289"/>
    <cellStyle name="Обычный 4 11 2 2 2 4 2" xfId="15615"/>
    <cellStyle name="Обычный 4 11 2 2 2 5" xfId="11952"/>
    <cellStyle name="Обычный 4 11 2 2 2 6" xfId="4638"/>
    <cellStyle name="Обычный 4 11 2 2 3" xfId="1398"/>
    <cellStyle name="Обычный 4 11 2 2 3 2" xfId="3230"/>
    <cellStyle name="Обычный 4 11 2 2 3 2 2" xfId="10528"/>
    <cellStyle name="Обычный 4 11 2 2 3 2 2 2" xfId="17854"/>
    <cellStyle name="Обычный 4 11 2 2 3 2 3" xfId="14191"/>
    <cellStyle name="Обычный 4 11 2 2 3 2 4" xfId="6868"/>
    <cellStyle name="Обычный 4 11 2 2 3 3" xfId="8696"/>
    <cellStyle name="Обычный 4 11 2 2 3 3 2" xfId="16022"/>
    <cellStyle name="Обычный 4 11 2 2 3 4" xfId="12359"/>
    <cellStyle name="Обычный 4 11 2 2 3 5" xfId="5043"/>
    <cellStyle name="Обычный 4 11 2 2 4" xfId="2414"/>
    <cellStyle name="Обычный 4 11 2 2 4 2" xfId="9712"/>
    <cellStyle name="Обычный 4 11 2 2 4 2 2" xfId="17038"/>
    <cellStyle name="Обычный 4 11 2 2 4 3" xfId="13375"/>
    <cellStyle name="Обычный 4 11 2 2 4 4" xfId="6052"/>
    <cellStyle name="Обычный 4 11 2 2 5" xfId="7880"/>
    <cellStyle name="Обычный 4 11 2 2 5 2" xfId="15206"/>
    <cellStyle name="Обычный 4 11 2 2 6" xfId="11543"/>
    <cellStyle name="Обычный 4 11 2 2 7" xfId="4233"/>
    <cellStyle name="Обычный 4 11 2 3" xfId="787"/>
    <cellStyle name="Обычный 4 11 2 3 2" xfId="1603"/>
    <cellStyle name="Обычный 4 11 2 3 2 2" xfId="3435"/>
    <cellStyle name="Обычный 4 11 2 3 2 2 2" xfId="10733"/>
    <cellStyle name="Обычный 4 11 2 3 2 2 2 2" xfId="18059"/>
    <cellStyle name="Обычный 4 11 2 3 2 2 3" xfId="14396"/>
    <cellStyle name="Обычный 4 11 2 3 2 2 4" xfId="7072"/>
    <cellStyle name="Обычный 4 11 2 3 2 3" xfId="8901"/>
    <cellStyle name="Обычный 4 11 2 3 2 3 2" xfId="16227"/>
    <cellStyle name="Обычный 4 11 2 3 2 4" xfId="12564"/>
    <cellStyle name="Обычный 4 11 2 3 2 5" xfId="5247"/>
    <cellStyle name="Обычный 4 11 2 3 3" xfId="2619"/>
    <cellStyle name="Обычный 4 11 2 3 3 2" xfId="9917"/>
    <cellStyle name="Обычный 4 11 2 3 3 2 2" xfId="17243"/>
    <cellStyle name="Обычный 4 11 2 3 3 3" xfId="13580"/>
    <cellStyle name="Обычный 4 11 2 3 3 4" xfId="6257"/>
    <cellStyle name="Обычный 4 11 2 3 4" xfId="8085"/>
    <cellStyle name="Обычный 4 11 2 3 4 2" xfId="15411"/>
    <cellStyle name="Обычный 4 11 2 3 5" xfId="11748"/>
    <cellStyle name="Обычный 4 11 2 3 6" xfId="4436"/>
    <cellStyle name="Обычный 4 11 2 4" xfId="1194"/>
    <cellStyle name="Обычный 4 11 2 4 2" xfId="3026"/>
    <cellStyle name="Обычный 4 11 2 4 2 2" xfId="10324"/>
    <cellStyle name="Обычный 4 11 2 4 2 2 2" xfId="17650"/>
    <cellStyle name="Обычный 4 11 2 4 2 3" xfId="13987"/>
    <cellStyle name="Обычный 4 11 2 4 2 4" xfId="6664"/>
    <cellStyle name="Обычный 4 11 2 4 3" xfId="8492"/>
    <cellStyle name="Обычный 4 11 2 4 3 2" xfId="15818"/>
    <cellStyle name="Обычный 4 11 2 4 4" xfId="12155"/>
    <cellStyle name="Обычный 4 11 2 4 5" xfId="4839"/>
    <cellStyle name="Обычный 4 11 2 5" xfId="380"/>
    <cellStyle name="Обычный 4 11 2 5 2" xfId="2212"/>
    <cellStyle name="Обычный 4 11 2 5 2 2" xfId="9510"/>
    <cellStyle name="Обычный 4 11 2 5 2 2 2" xfId="16836"/>
    <cellStyle name="Обычный 4 11 2 5 2 3" xfId="13173"/>
    <cellStyle name="Обычный 4 11 2 5 2 4" xfId="5850"/>
    <cellStyle name="Обычный 4 11 2 5 3" xfId="7678"/>
    <cellStyle name="Обычный 4 11 2 5 3 2" xfId="15004"/>
    <cellStyle name="Обычный 4 11 2 5 4" xfId="11341"/>
    <cellStyle name="Обычный 4 11 2 5 5" xfId="4033"/>
    <cellStyle name="Обычный 4 11 2 6" xfId="2011"/>
    <cellStyle name="Обычный 4 11 2 6 2" xfId="9309"/>
    <cellStyle name="Обычный 4 11 2 6 2 2" xfId="16635"/>
    <cellStyle name="Обычный 4 11 2 6 3" xfId="12972"/>
    <cellStyle name="Обычный 4 11 2 6 4" xfId="5652"/>
    <cellStyle name="Обычный 4 11 2 7" xfId="7477"/>
    <cellStyle name="Обычный 4 11 2 7 2" xfId="14803"/>
    <cellStyle name="Обычный 4 11 2 8" xfId="11140"/>
    <cellStyle name="Обычный 4 11 2 9" xfId="3837"/>
    <cellStyle name="Обычный 4 11 3" xfId="514"/>
    <cellStyle name="Обычный 4 11 3 2" xfId="923"/>
    <cellStyle name="Обычный 4 11 3 2 2" xfId="1739"/>
    <cellStyle name="Обычный 4 11 3 2 2 2" xfId="3571"/>
    <cellStyle name="Обычный 4 11 3 2 2 2 2" xfId="10869"/>
    <cellStyle name="Обычный 4 11 3 2 2 2 2 2" xfId="18195"/>
    <cellStyle name="Обычный 4 11 3 2 2 2 3" xfId="14532"/>
    <cellStyle name="Обычный 4 11 3 2 2 2 4" xfId="7206"/>
    <cellStyle name="Обычный 4 11 3 2 2 3" xfId="9037"/>
    <cellStyle name="Обычный 4 11 3 2 2 3 2" xfId="16363"/>
    <cellStyle name="Обычный 4 11 3 2 2 4" xfId="12700"/>
    <cellStyle name="Обычный 4 11 3 2 2 5" xfId="5381"/>
    <cellStyle name="Обычный 4 11 3 2 3" xfId="2755"/>
    <cellStyle name="Обычный 4 11 3 2 3 2" xfId="10053"/>
    <cellStyle name="Обычный 4 11 3 2 3 2 2" xfId="17379"/>
    <cellStyle name="Обычный 4 11 3 2 3 3" xfId="13716"/>
    <cellStyle name="Обычный 4 11 3 2 3 4" xfId="6393"/>
    <cellStyle name="Обычный 4 11 3 2 4" xfId="8221"/>
    <cellStyle name="Обычный 4 11 3 2 4 2" xfId="15547"/>
    <cellStyle name="Обычный 4 11 3 2 5" xfId="11884"/>
    <cellStyle name="Обычный 4 11 3 2 6" xfId="4570"/>
    <cellStyle name="Обычный 4 11 3 3" xfId="1330"/>
    <cellStyle name="Обычный 4 11 3 3 2" xfId="3162"/>
    <cellStyle name="Обычный 4 11 3 3 2 2" xfId="10460"/>
    <cellStyle name="Обычный 4 11 3 3 2 2 2" xfId="17786"/>
    <cellStyle name="Обычный 4 11 3 3 2 3" xfId="14123"/>
    <cellStyle name="Обычный 4 11 3 3 2 4" xfId="6800"/>
    <cellStyle name="Обычный 4 11 3 3 3" xfId="8628"/>
    <cellStyle name="Обычный 4 11 3 3 3 2" xfId="15954"/>
    <cellStyle name="Обычный 4 11 3 3 4" xfId="12291"/>
    <cellStyle name="Обычный 4 11 3 3 5" xfId="4975"/>
    <cellStyle name="Обычный 4 11 3 4" xfId="2346"/>
    <cellStyle name="Обычный 4 11 3 4 2" xfId="9644"/>
    <cellStyle name="Обычный 4 11 3 4 2 2" xfId="16970"/>
    <cellStyle name="Обычный 4 11 3 4 3" xfId="13307"/>
    <cellStyle name="Обычный 4 11 3 4 4" xfId="5984"/>
    <cellStyle name="Обычный 4 11 3 5" xfId="7812"/>
    <cellStyle name="Обычный 4 11 3 5 2" xfId="15138"/>
    <cellStyle name="Обычный 4 11 3 6" xfId="11475"/>
    <cellStyle name="Обычный 4 11 3 7" xfId="4165"/>
    <cellStyle name="Обычный 4 11 4" xfId="719"/>
    <cellStyle name="Обычный 4 11 4 2" xfId="1535"/>
    <cellStyle name="Обычный 4 11 4 2 2" xfId="3367"/>
    <cellStyle name="Обычный 4 11 4 2 2 2" xfId="10665"/>
    <cellStyle name="Обычный 4 11 4 2 2 2 2" xfId="17991"/>
    <cellStyle name="Обычный 4 11 4 2 2 3" xfId="14328"/>
    <cellStyle name="Обычный 4 11 4 2 2 4" xfId="7004"/>
    <cellStyle name="Обычный 4 11 4 2 3" xfId="8833"/>
    <cellStyle name="Обычный 4 11 4 2 3 2" xfId="16159"/>
    <cellStyle name="Обычный 4 11 4 2 4" xfId="12496"/>
    <cellStyle name="Обычный 4 11 4 2 5" xfId="5179"/>
    <cellStyle name="Обычный 4 11 4 3" xfId="2551"/>
    <cellStyle name="Обычный 4 11 4 3 2" xfId="9849"/>
    <cellStyle name="Обычный 4 11 4 3 2 2" xfId="17175"/>
    <cellStyle name="Обычный 4 11 4 3 3" xfId="13512"/>
    <cellStyle name="Обычный 4 11 4 3 4" xfId="6189"/>
    <cellStyle name="Обычный 4 11 4 4" xfId="8017"/>
    <cellStyle name="Обычный 4 11 4 4 2" xfId="15343"/>
    <cellStyle name="Обычный 4 11 4 5" xfId="11680"/>
    <cellStyle name="Обычный 4 11 4 6" xfId="4368"/>
    <cellStyle name="Обычный 4 11 5" xfId="1126"/>
    <cellStyle name="Обычный 4 11 5 2" xfId="2958"/>
    <cellStyle name="Обычный 4 11 5 2 2" xfId="10256"/>
    <cellStyle name="Обычный 4 11 5 2 2 2" xfId="17582"/>
    <cellStyle name="Обычный 4 11 5 2 3" xfId="13919"/>
    <cellStyle name="Обычный 4 11 5 2 4" xfId="6596"/>
    <cellStyle name="Обычный 4 11 5 3" xfId="8424"/>
    <cellStyle name="Обычный 4 11 5 3 2" xfId="15750"/>
    <cellStyle name="Обычный 4 11 5 4" xfId="12087"/>
    <cellStyle name="Обычный 4 11 5 5" xfId="4771"/>
    <cellStyle name="Обычный 4 11 6" xfId="314"/>
    <cellStyle name="Обычный 4 11 6 2" xfId="2146"/>
    <cellStyle name="Обычный 4 11 6 2 2" xfId="9444"/>
    <cellStyle name="Обычный 4 11 6 2 2 2" xfId="16770"/>
    <cellStyle name="Обычный 4 11 6 2 3" xfId="13107"/>
    <cellStyle name="Обычный 4 11 6 2 4" xfId="5784"/>
    <cellStyle name="Обычный 4 11 6 3" xfId="7612"/>
    <cellStyle name="Обычный 4 11 6 3 2" xfId="14938"/>
    <cellStyle name="Обычный 4 11 6 4" xfId="11275"/>
    <cellStyle name="Обычный 4 11 6 5" xfId="3967"/>
    <cellStyle name="Обычный 4 11 7" xfId="1943"/>
    <cellStyle name="Обычный 4 11 7 2" xfId="9241"/>
    <cellStyle name="Обычный 4 11 7 2 2" xfId="16567"/>
    <cellStyle name="Обычный 4 11 7 3" xfId="12904"/>
    <cellStyle name="Обычный 4 11 7 4" xfId="5584"/>
    <cellStyle name="Обычный 4 11 8" xfId="7409"/>
    <cellStyle name="Обычный 4 11 8 2" xfId="14735"/>
    <cellStyle name="Обычный 4 11 9" xfId="11072"/>
    <cellStyle name="Обычный 4 12" xfId="67"/>
    <cellStyle name="Обычный 4 12 2" xfId="466"/>
    <cellStyle name="Обычный 4 12 2 2" xfId="875"/>
    <cellStyle name="Обычный 4 12 2 2 2" xfId="1691"/>
    <cellStyle name="Обычный 4 12 2 2 2 2" xfId="3523"/>
    <cellStyle name="Обычный 4 12 2 2 2 2 2" xfId="10821"/>
    <cellStyle name="Обычный 4 12 2 2 2 2 2 2" xfId="18147"/>
    <cellStyle name="Обычный 4 12 2 2 2 2 3" xfId="14484"/>
    <cellStyle name="Обычный 4 12 2 2 2 2 4" xfId="7160"/>
    <cellStyle name="Обычный 4 12 2 2 2 3" xfId="8989"/>
    <cellStyle name="Обычный 4 12 2 2 2 3 2" xfId="16315"/>
    <cellStyle name="Обычный 4 12 2 2 2 4" xfId="12652"/>
    <cellStyle name="Обычный 4 12 2 2 2 5" xfId="5335"/>
    <cellStyle name="Обычный 4 12 2 2 3" xfId="2707"/>
    <cellStyle name="Обычный 4 12 2 2 3 2" xfId="10005"/>
    <cellStyle name="Обычный 4 12 2 2 3 2 2" xfId="17331"/>
    <cellStyle name="Обычный 4 12 2 2 3 3" xfId="13668"/>
    <cellStyle name="Обычный 4 12 2 2 3 4" xfId="6345"/>
    <cellStyle name="Обычный 4 12 2 2 4" xfId="8173"/>
    <cellStyle name="Обычный 4 12 2 2 4 2" xfId="15499"/>
    <cellStyle name="Обычный 4 12 2 2 5" xfId="11836"/>
    <cellStyle name="Обычный 4 12 2 2 6" xfId="4524"/>
    <cellStyle name="Обычный 4 12 2 3" xfId="1282"/>
    <cellStyle name="Обычный 4 12 2 3 2" xfId="3114"/>
    <cellStyle name="Обычный 4 12 2 3 2 2" xfId="10412"/>
    <cellStyle name="Обычный 4 12 2 3 2 2 2" xfId="17738"/>
    <cellStyle name="Обычный 4 12 2 3 2 3" xfId="14075"/>
    <cellStyle name="Обычный 4 12 2 3 2 4" xfId="6752"/>
    <cellStyle name="Обычный 4 12 2 3 3" xfId="8580"/>
    <cellStyle name="Обычный 4 12 2 3 3 2" xfId="15906"/>
    <cellStyle name="Обычный 4 12 2 3 4" xfId="12243"/>
    <cellStyle name="Обычный 4 12 2 3 5" xfId="4927"/>
    <cellStyle name="Обычный 4 12 2 4" xfId="2298"/>
    <cellStyle name="Обычный 4 12 2 4 2" xfId="9596"/>
    <cellStyle name="Обычный 4 12 2 4 2 2" xfId="16922"/>
    <cellStyle name="Обычный 4 12 2 4 3" xfId="13259"/>
    <cellStyle name="Обычный 4 12 2 4 4" xfId="5936"/>
    <cellStyle name="Обычный 4 12 2 5" xfId="7764"/>
    <cellStyle name="Обычный 4 12 2 5 2" xfId="15090"/>
    <cellStyle name="Обычный 4 12 2 6" xfId="11427"/>
    <cellStyle name="Обычный 4 12 2 7" xfId="4119"/>
    <cellStyle name="Обычный 4 12 3" xfId="671"/>
    <cellStyle name="Обычный 4 12 3 2" xfId="1487"/>
    <cellStyle name="Обычный 4 12 3 2 2" xfId="3319"/>
    <cellStyle name="Обычный 4 12 3 2 2 2" xfId="10617"/>
    <cellStyle name="Обычный 4 12 3 2 2 2 2" xfId="17943"/>
    <cellStyle name="Обычный 4 12 3 2 2 3" xfId="14280"/>
    <cellStyle name="Обычный 4 12 3 2 2 4" xfId="6956"/>
    <cellStyle name="Обычный 4 12 3 2 3" xfId="8785"/>
    <cellStyle name="Обычный 4 12 3 2 3 2" xfId="16111"/>
    <cellStyle name="Обычный 4 12 3 2 4" xfId="12448"/>
    <cellStyle name="Обычный 4 12 3 2 5" xfId="5131"/>
    <cellStyle name="Обычный 4 12 3 3" xfId="2503"/>
    <cellStyle name="Обычный 4 12 3 3 2" xfId="9801"/>
    <cellStyle name="Обычный 4 12 3 3 2 2" xfId="17127"/>
    <cellStyle name="Обычный 4 12 3 3 3" xfId="13464"/>
    <cellStyle name="Обычный 4 12 3 3 4" xfId="6141"/>
    <cellStyle name="Обычный 4 12 3 4" xfId="7969"/>
    <cellStyle name="Обычный 4 12 3 4 2" xfId="15295"/>
    <cellStyle name="Обычный 4 12 3 5" xfId="11632"/>
    <cellStyle name="Обычный 4 12 3 6" xfId="4320"/>
    <cellStyle name="Обычный 4 12 4" xfId="1078"/>
    <cellStyle name="Обычный 4 12 4 2" xfId="2910"/>
    <cellStyle name="Обычный 4 12 4 2 2" xfId="10208"/>
    <cellStyle name="Обычный 4 12 4 2 2 2" xfId="17534"/>
    <cellStyle name="Обычный 4 12 4 2 3" xfId="13871"/>
    <cellStyle name="Обычный 4 12 4 2 4" xfId="6548"/>
    <cellStyle name="Обычный 4 12 4 3" xfId="8376"/>
    <cellStyle name="Обычный 4 12 4 3 2" xfId="15702"/>
    <cellStyle name="Обычный 4 12 4 4" xfId="12039"/>
    <cellStyle name="Обычный 4 12 4 5" xfId="4723"/>
    <cellStyle name="Обычный 4 12 5" xfId="266"/>
    <cellStyle name="Обычный 4 12 5 2" xfId="2098"/>
    <cellStyle name="Обычный 4 12 5 2 2" xfId="9396"/>
    <cellStyle name="Обычный 4 12 5 2 2 2" xfId="16722"/>
    <cellStyle name="Обычный 4 12 5 2 3" xfId="13059"/>
    <cellStyle name="Обычный 4 12 5 2 4" xfId="5736"/>
    <cellStyle name="Обычный 4 12 5 3" xfId="7564"/>
    <cellStyle name="Обычный 4 12 5 3 2" xfId="14890"/>
    <cellStyle name="Обычный 4 12 5 4" xfId="11227"/>
    <cellStyle name="Обычный 4 12 5 5" xfId="3919"/>
    <cellStyle name="Обычный 4 12 6" xfId="1900"/>
    <cellStyle name="Обычный 4 12 6 2" xfId="9198"/>
    <cellStyle name="Обычный 4 12 6 2 2" xfId="16524"/>
    <cellStyle name="Обычный 4 12 6 3" xfId="12861"/>
    <cellStyle name="Обычный 4 12 6 4" xfId="5541"/>
    <cellStyle name="Обычный 4 12 7" xfId="7366"/>
    <cellStyle name="Обычный 4 12 7 2" xfId="14692"/>
    <cellStyle name="Обычный 4 12 8" xfId="11029"/>
    <cellStyle name="Обычный 4 12 9" xfId="3730"/>
    <cellStyle name="Обычный 4 13" xfId="131"/>
    <cellStyle name="Обычный 4 13 2" xfId="535"/>
    <cellStyle name="Обычный 4 13 2 2" xfId="944"/>
    <cellStyle name="Обычный 4 13 2 2 2" xfId="1760"/>
    <cellStyle name="Обычный 4 13 2 2 2 2" xfId="3592"/>
    <cellStyle name="Обычный 4 13 2 2 2 2 2" xfId="10890"/>
    <cellStyle name="Обычный 4 13 2 2 2 2 2 2" xfId="18216"/>
    <cellStyle name="Обычный 4 13 2 2 2 2 3" xfId="14553"/>
    <cellStyle name="Обычный 4 13 2 2 2 2 4" xfId="7227"/>
    <cellStyle name="Обычный 4 13 2 2 2 3" xfId="9058"/>
    <cellStyle name="Обычный 4 13 2 2 2 3 2" xfId="16384"/>
    <cellStyle name="Обычный 4 13 2 2 2 4" xfId="12721"/>
    <cellStyle name="Обычный 4 13 2 2 2 5" xfId="5402"/>
    <cellStyle name="Обычный 4 13 2 2 3" xfId="2776"/>
    <cellStyle name="Обычный 4 13 2 2 3 2" xfId="10074"/>
    <cellStyle name="Обычный 4 13 2 2 3 2 2" xfId="17400"/>
    <cellStyle name="Обычный 4 13 2 2 3 3" xfId="13737"/>
    <cellStyle name="Обычный 4 13 2 2 3 4" xfId="6414"/>
    <cellStyle name="Обычный 4 13 2 2 4" xfId="8242"/>
    <cellStyle name="Обычный 4 13 2 2 4 2" xfId="15568"/>
    <cellStyle name="Обычный 4 13 2 2 5" xfId="11905"/>
    <cellStyle name="Обычный 4 13 2 2 6" xfId="4591"/>
    <cellStyle name="Обычный 4 13 2 3" xfId="1351"/>
    <cellStyle name="Обычный 4 13 2 3 2" xfId="3183"/>
    <cellStyle name="Обычный 4 13 2 3 2 2" xfId="10481"/>
    <cellStyle name="Обычный 4 13 2 3 2 2 2" xfId="17807"/>
    <cellStyle name="Обычный 4 13 2 3 2 3" xfId="14144"/>
    <cellStyle name="Обычный 4 13 2 3 2 4" xfId="6821"/>
    <cellStyle name="Обычный 4 13 2 3 3" xfId="8649"/>
    <cellStyle name="Обычный 4 13 2 3 3 2" xfId="15975"/>
    <cellStyle name="Обычный 4 13 2 3 4" xfId="12312"/>
    <cellStyle name="Обычный 4 13 2 3 5" xfId="4996"/>
    <cellStyle name="Обычный 4 13 2 4" xfId="2367"/>
    <cellStyle name="Обычный 4 13 2 4 2" xfId="9665"/>
    <cellStyle name="Обычный 4 13 2 4 2 2" xfId="16991"/>
    <cellStyle name="Обычный 4 13 2 4 3" xfId="13328"/>
    <cellStyle name="Обычный 4 13 2 4 4" xfId="6005"/>
    <cellStyle name="Обычный 4 13 2 5" xfId="7833"/>
    <cellStyle name="Обычный 4 13 2 5 2" xfId="15159"/>
    <cellStyle name="Обычный 4 13 2 6" xfId="11496"/>
    <cellStyle name="Обычный 4 13 2 7" xfId="4186"/>
    <cellStyle name="Обычный 4 13 3" xfId="740"/>
    <cellStyle name="Обычный 4 13 3 2" xfId="1556"/>
    <cellStyle name="Обычный 4 13 3 2 2" xfId="3388"/>
    <cellStyle name="Обычный 4 13 3 2 2 2" xfId="10686"/>
    <cellStyle name="Обычный 4 13 3 2 2 2 2" xfId="18012"/>
    <cellStyle name="Обычный 4 13 3 2 2 3" xfId="14349"/>
    <cellStyle name="Обычный 4 13 3 2 2 4" xfId="7025"/>
    <cellStyle name="Обычный 4 13 3 2 3" xfId="8854"/>
    <cellStyle name="Обычный 4 13 3 2 3 2" xfId="16180"/>
    <cellStyle name="Обычный 4 13 3 2 4" xfId="12517"/>
    <cellStyle name="Обычный 4 13 3 2 5" xfId="5200"/>
    <cellStyle name="Обычный 4 13 3 3" xfId="2572"/>
    <cellStyle name="Обычный 4 13 3 3 2" xfId="9870"/>
    <cellStyle name="Обычный 4 13 3 3 2 2" xfId="17196"/>
    <cellStyle name="Обычный 4 13 3 3 3" xfId="13533"/>
    <cellStyle name="Обычный 4 13 3 3 4" xfId="6210"/>
    <cellStyle name="Обычный 4 13 3 4" xfId="8038"/>
    <cellStyle name="Обычный 4 13 3 4 2" xfId="15364"/>
    <cellStyle name="Обычный 4 13 3 5" xfId="11701"/>
    <cellStyle name="Обычный 4 13 3 6" xfId="4389"/>
    <cellStyle name="Обычный 4 13 4" xfId="1147"/>
    <cellStyle name="Обычный 4 13 4 2" xfId="2979"/>
    <cellStyle name="Обычный 4 13 4 2 2" xfId="10277"/>
    <cellStyle name="Обычный 4 13 4 2 2 2" xfId="17603"/>
    <cellStyle name="Обычный 4 13 4 2 3" xfId="13940"/>
    <cellStyle name="Обычный 4 13 4 2 4" xfId="6617"/>
    <cellStyle name="Обычный 4 13 4 3" xfId="8445"/>
    <cellStyle name="Обычный 4 13 4 3 2" xfId="15771"/>
    <cellStyle name="Обычный 4 13 4 4" xfId="12108"/>
    <cellStyle name="Обычный 4 13 4 5" xfId="4792"/>
    <cellStyle name="Обычный 4 13 5" xfId="333"/>
    <cellStyle name="Обычный 4 13 5 2" xfId="2165"/>
    <cellStyle name="Обычный 4 13 5 2 2" xfId="9463"/>
    <cellStyle name="Обычный 4 13 5 2 2 2" xfId="16789"/>
    <cellStyle name="Обычный 4 13 5 2 3" xfId="13126"/>
    <cellStyle name="Обычный 4 13 5 2 4" xfId="5803"/>
    <cellStyle name="Обычный 4 13 5 3" xfId="7631"/>
    <cellStyle name="Обычный 4 13 5 3 2" xfId="14957"/>
    <cellStyle name="Обычный 4 13 5 4" xfId="11294"/>
    <cellStyle name="Обычный 4 13 5 5" xfId="3986"/>
    <cellStyle name="Обычный 4 13 6" xfId="1964"/>
    <cellStyle name="Обычный 4 13 6 2" xfId="9262"/>
    <cellStyle name="Обычный 4 13 6 2 2" xfId="16588"/>
    <cellStyle name="Обычный 4 13 6 3" xfId="12925"/>
    <cellStyle name="Обычный 4 13 6 4" xfId="5605"/>
    <cellStyle name="Обычный 4 13 7" xfId="7430"/>
    <cellStyle name="Обычный 4 13 7 2" xfId="14756"/>
    <cellStyle name="Обычный 4 13 8" xfId="11093"/>
    <cellStyle name="Обычный 4 13 9" xfId="3790"/>
    <cellStyle name="Обычный 4 14" xfId="206"/>
    <cellStyle name="Обычный 4 14 2" xfId="610"/>
    <cellStyle name="Обычный 4 14 2 2" xfId="1019"/>
    <cellStyle name="Обычный 4 14 2 2 2" xfId="1833"/>
    <cellStyle name="Обычный 4 14 2 2 2 2" xfId="3665"/>
    <cellStyle name="Обычный 4 14 2 2 2 2 2" xfId="10963"/>
    <cellStyle name="Обычный 4 14 2 2 2 2 2 2" xfId="18289"/>
    <cellStyle name="Обычный 4 14 2 2 2 2 3" xfId="14626"/>
    <cellStyle name="Обычный 4 14 2 2 2 2 4" xfId="7300"/>
    <cellStyle name="Обычный 4 14 2 2 2 3" xfId="9131"/>
    <cellStyle name="Обычный 4 14 2 2 2 3 2" xfId="16457"/>
    <cellStyle name="Обычный 4 14 2 2 2 4" xfId="12794"/>
    <cellStyle name="Обычный 4 14 2 2 2 5" xfId="5475"/>
    <cellStyle name="Обычный 4 14 2 2 3" xfId="2851"/>
    <cellStyle name="Обычный 4 14 2 2 3 2" xfId="10149"/>
    <cellStyle name="Обычный 4 14 2 2 3 2 2" xfId="17475"/>
    <cellStyle name="Обычный 4 14 2 2 3 3" xfId="13812"/>
    <cellStyle name="Обычный 4 14 2 2 3 4" xfId="6489"/>
    <cellStyle name="Обычный 4 14 2 2 4" xfId="8317"/>
    <cellStyle name="Обычный 4 14 2 2 4 2" xfId="15643"/>
    <cellStyle name="Обычный 4 14 2 2 5" xfId="11980"/>
    <cellStyle name="Обычный 4 14 2 2 6" xfId="4664"/>
    <cellStyle name="Обычный 4 14 2 3" xfId="1426"/>
    <cellStyle name="Обычный 4 14 2 3 2" xfId="3258"/>
    <cellStyle name="Обычный 4 14 2 3 2 2" xfId="10556"/>
    <cellStyle name="Обычный 4 14 2 3 2 2 2" xfId="17882"/>
    <cellStyle name="Обычный 4 14 2 3 2 3" xfId="14219"/>
    <cellStyle name="Обычный 4 14 2 3 2 4" xfId="6896"/>
    <cellStyle name="Обычный 4 14 2 3 3" xfId="8724"/>
    <cellStyle name="Обычный 4 14 2 3 3 2" xfId="16050"/>
    <cellStyle name="Обычный 4 14 2 3 4" xfId="12387"/>
    <cellStyle name="Обычный 4 14 2 3 5" xfId="5071"/>
    <cellStyle name="Обычный 4 14 2 4" xfId="2442"/>
    <cellStyle name="Обычный 4 14 2 4 2" xfId="9740"/>
    <cellStyle name="Обычный 4 14 2 4 2 2" xfId="17066"/>
    <cellStyle name="Обычный 4 14 2 4 3" xfId="13403"/>
    <cellStyle name="Обычный 4 14 2 4 4" xfId="6080"/>
    <cellStyle name="Обычный 4 14 2 5" xfId="7908"/>
    <cellStyle name="Обычный 4 14 2 5 2" xfId="15234"/>
    <cellStyle name="Обычный 4 14 2 6" xfId="11571"/>
    <cellStyle name="Обычный 4 14 2 7" xfId="4259"/>
    <cellStyle name="Обычный 4 14 3" xfId="815"/>
    <cellStyle name="Обычный 4 14 3 2" xfId="1631"/>
    <cellStyle name="Обычный 4 14 3 2 2" xfId="3463"/>
    <cellStyle name="Обычный 4 14 3 2 2 2" xfId="10761"/>
    <cellStyle name="Обычный 4 14 3 2 2 2 2" xfId="18087"/>
    <cellStyle name="Обычный 4 14 3 2 2 3" xfId="14424"/>
    <cellStyle name="Обычный 4 14 3 2 2 4" xfId="7100"/>
    <cellStyle name="Обычный 4 14 3 2 3" xfId="8929"/>
    <cellStyle name="Обычный 4 14 3 2 3 2" xfId="16255"/>
    <cellStyle name="Обычный 4 14 3 2 4" xfId="12592"/>
    <cellStyle name="Обычный 4 14 3 2 5" xfId="5275"/>
    <cellStyle name="Обычный 4 14 3 3" xfId="2647"/>
    <cellStyle name="Обычный 4 14 3 3 2" xfId="9945"/>
    <cellStyle name="Обычный 4 14 3 3 2 2" xfId="17271"/>
    <cellStyle name="Обычный 4 14 3 3 3" xfId="13608"/>
    <cellStyle name="Обычный 4 14 3 3 4" xfId="6285"/>
    <cellStyle name="Обычный 4 14 3 4" xfId="8113"/>
    <cellStyle name="Обычный 4 14 3 4 2" xfId="15439"/>
    <cellStyle name="Обычный 4 14 3 5" xfId="11776"/>
    <cellStyle name="Обычный 4 14 3 6" xfId="4464"/>
    <cellStyle name="Обычный 4 14 4" xfId="1222"/>
    <cellStyle name="Обычный 4 14 4 2" xfId="3054"/>
    <cellStyle name="Обычный 4 14 4 2 2" xfId="10352"/>
    <cellStyle name="Обычный 4 14 4 2 2 2" xfId="17678"/>
    <cellStyle name="Обычный 4 14 4 2 3" xfId="14015"/>
    <cellStyle name="Обычный 4 14 4 2 4" xfId="6692"/>
    <cellStyle name="Обычный 4 14 4 3" xfId="8520"/>
    <cellStyle name="Обычный 4 14 4 3 2" xfId="15846"/>
    <cellStyle name="Обычный 4 14 4 4" xfId="12183"/>
    <cellStyle name="Обычный 4 14 4 5" xfId="4867"/>
    <cellStyle name="Обычный 4 14 5" xfId="406"/>
    <cellStyle name="Обычный 4 14 5 2" xfId="2238"/>
    <cellStyle name="Обычный 4 14 5 2 2" xfId="9536"/>
    <cellStyle name="Обычный 4 14 5 2 2 2" xfId="16862"/>
    <cellStyle name="Обычный 4 14 5 2 3" xfId="13199"/>
    <cellStyle name="Обычный 4 14 5 2 4" xfId="5876"/>
    <cellStyle name="Обычный 4 14 5 3" xfId="7704"/>
    <cellStyle name="Обычный 4 14 5 3 2" xfId="15030"/>
    <cellStyle name="Обычный 4 14 5 4" xfId="11367"/>
    <cellStyle name="Обычный 4 14 5 5" xfId="4059"/>
    <cellStyle name="Обычный 4 14 6" xfId="2039"/>
    <cellStyle name="Обычный 4 14 6 2" xfId="9337"/>
    <cellStyle name="Обычный 4 14 6 2 2" xfId="16663"/>
    <cellStyle name="Обычный 4 14 6 3" xfId="13000"/>
    <cellStyle name="Обычный 4 14 6 4" xfId="5680"/>
    <cellStyle name="Обычный 4 14 7" xfId="7505"/>
    <cellStyle name="Обычный 4 14 7 2" xfId="14831"/>
    <cellStyle name="Обычный 4 14 8" xfId="11168"/>
    <cellStyle name="Обычный 4 14 9" xfId="3863"/>
    <cellStyle name="Обычный 4 15" xfId="413"/>
    <cellStyle name="Обычный 4 15 2" xfId="822"/>
    <cellStyle name="Обычный 4 15 2 2" xfId="1638"/>
    <cellStyle name="Обычный 4 15 2 2 2" xfId="3470"/>
    <cellStyle name="Обычный 4 15 2 2 2 2" xfId="10768"/>
    <cellStyle name="Обычный 4 15 2 2 2 2 2" xfId="18094"/>
    <cellStyle name="Обычный 4 15 2 2 2 3" xfId="14431"/>
    <cellStyle name="Обычный 4 15 2 2 2 4" xfId="7107"/>
    <cellStyle name="Обычный 4 15 2 2 3" xfId="8936"/>
    <cellStyle name="Обычный 4 15 2 2 3 2" xfId="16262"/>
    <cellStyle name="Обычный 4 15 2 2 4" xfId="12599"/>
    <cellStyle name="Обычный 4 15 2 2 5" xfId="5282"/>
    <cellStyle name="Обычный 4 15 2 3" xfId="2654"/>
    <cellStyle name="Обычный 4 15 2 3 2" xfId="9952"/>
    <cellStyle name="Обычный 4 15 2 3 2 2" xfId="17278"/>
    <cellStyle name="Обычный 4 15 2 3 3" xfId="13615"/>
    <cellStyle name="Обычный 4 15 2 3 4" xfId="6292"/>
    <cellStyle name="Обычный 4 15 2 4" xfId="8120"/>
    <cellStyle name="Обычный 4 15 2 4 2" xfId="15446"/>
    <cellStyle name="Обычный 4 15 2 5" xfId="11783"/>
    <cellStyle name="Обычный 4 15 2 6" xfId="4471"/>
    <cellStyle name="Обычный 4 15 3" xfId="1229"/>
    <cellStyle name="Обычный 4 15 3 2" xfId="3061"/>
    <cellStyle name="Обычный 4 15 3 2 2" xfId="10359"/>
    <cellStyle name="Обычный 4 15 3 2 2 2" xfId="17685"/>
    <cellStyle name="Обычный 4 15 3 2 3" xfId="14022"/>
    <cellStyle name="Обычный 4 15 3 2 4" xfId="6699"/>
    <cellStyle name="Обычный 4 15 3 3" xfId="8527"/>
    <cellStyle name="Обычный 4 15 3 3 2" xfId="15853"/>
    <cellStyle name="Обычный 4 15 3 4" xfId="12190"/>
    <cellStyle name="Обычный 4 15 3 5" xfId="4874"/>
    <cellStyle name="Обычный 4 15 4" xfId="2245"/>
    <cellStyle name="Обычный 4 15 4 2" xfId="9543"/>
    <cellStyle name="Обычный 4 15 4 2 2" xfId="16869"/>
    <cellStyle name="Обычный 4 15 4 3" xfId="13206"/>
    <cellStyle name="Обычный 4 15 4 4" xfId="5883"/>
    <cellStyle name="Обычный 4 15 5" xfId="7711"/>
    <cellStyle name="Обычный 4 15 5 2" xfId="15037"/>
    <cellStyle name="Обычный 4 15 6" xfId="11374"/>
    <cellStyle name="Обычный 4 15 7" xfId="4066"/>
    <cellStyle name="Обычный 4 16" xfId="618"/>
    <cellStyle name="Обычный 4 16 2" xfId="1434"/>
    <cellStyle name="Обычный 4 16 2 2" xfId="3266"/>
    <cellStyle name="Обычный 4 16 2 2 2" xfId="10564"/>
    <cellStyle name="Обычный 4 16 2 2 2 2" xfId="17890"/>
    <cellStyle name="Обычный 4 16 2 2 3" xfId="14227"/>
    <cellStyle name="Обычный 4 16 2 2 4" xfId="6903"/>
    <cellStyle name="Обычный 4 16 2 3" xfId="8732"/>
    <cellStyle name="Обычный 4 16 2 3 2" xfId="16058"/>
    <cellStyle name="Обычный 4 16 2 4" xfId="12395"/>
    <cellStyle name="Обычный 4 16 2 5" xfId="5078"/>
    <cellStyle name="Обычный 4 16 3" xfId="2450"/>
    <cellStyle name="Обычный 4 16 3 2" xfId="9748"/>
    <cellStyle name="Обычный 4 16 3 2 2" xfId="17074"/>
    <cellStyle name="Обычный 4 16 3 3" xfId="13411"/>
    <cellStyle name="Обычный 4 16 3 4" xfId="6088"/>
    <cellStyle name="Обычный 4 16 4" xfId="7916"/>
    <cellStyle name="Обычный 4 16 4 2" xfId="15242"/>
    <cellStyle name="Обычный 4 16 5" xfId="11579"/>
    <cellStyle name="Обычный 4 16 6" xfId="4267"/>
    <cellStyle name="Обычный 4 17" xfId="1026"/>
    <cellStyle name="Обычный 4 17 2" xfId="2858"/>
    <cellStyle name="Обычный 4 17 2 2" xfId="10156"/>
    <cellStyle name="Обычный 4 17 2 2 2" xfId="17482"/>
    <cellStyle name="Обычный 4 17 2 3" xfId="13819"/>
    <cellStyle name="Обычный 4 17 2 4" xfId="6496"/>
    <cellStyle name="Обычный 4 17 3" xfId="8324"/>
    <cellStyle name="Обычный 4 17 3 2" xfId="15650"/>
    <cellStyle name="Обычный 4 17 4" xfId="11987"/>
    <cellStyle name="Обычный 4 17 5" xfId="4671"/>
    <cellStyle name="Обычный 4 18" xfId="216"/>
    <cellStyle name="Обычный 4 18 2" xfId="2048"/>
    <cellStyle name="Обычный 4 18 2 2" xfId="9346"/>
    <cellStyle name="Обычный 4 18 2 2 2" xfId="16672"/>
    <cellStyle name="Обычный 4 18 2 3" xfId="13009"/>
    <cellStyle name="Обычный 4 18 2 4" xfId="5686"/>
    <cellStyle name="Обычный 4 18 3" xfId="7514"/>
    <cellStyle name="Обычный 4 18 3 2" xfId="14840"/>
    <cellStyle name="Обычный 4 18 4" xfId="11177"/>
    <cellStyle name="Обычный 4 18 5" xfId="3869"/>
    <cellStyle name="Обычный 4 19" xfId="1856"/>
    <cellStyle name="Обычный 4 19 2" xfId="9154"/>
    <cellStyle name="Обычный 4 19 2 2" xfId="16480"/>
    <cellStyle name="Обычный 4 19 3" xfId="12817"/>
    <cellStyle name="Обычный 4 19 4" xfId="5497"/>
    <cellStyle name="Обычный 4 2" xfId="28"/>
    <cellStyle name="Обычный 4 2 10" xfId="1861"/>
    <cellStyle name="Обычный 4 2 10 2" xfId="9159"/>
    <cellStyle name="Обычный 4 2 10 2 2" xfId="16485"/>
    <cellStyle name="Обычный 4 2 10 3" xfId="12822"/>
    <cellStyle name="Обычный 4 2 10 4" xfId="5502"/>
    <cellStyle name="Обычный 4 2 11" xfId="7327"/>
    <cellStyle name="Обычный 4 2 11 2" xfId="14653"/>
    <cellStyle name="Обычный 4 2 12" xfId="10990"/>
    <cellStyle name="Обычный 4 2 13" xfId="3692"/>
    <cellStyle name="Обычный 4 2 2" xfId="58"/>
    <cellStyle name="Обычный 4 2 2 10" xfId="11020"/>
    <cellStyle name="Обычный 4 2 2 11" xfId="3721"/>
    <cellStyle name="Обычный 4 2 2 2" xfId="98"/>
    <cellStyle name="Обычный 4 2 2 2 2" xfId="499"/>
    <cellStyle name="Обычный 4 2 2 2 2 2" xfId="908"/>
    <cellStyle name="Обычный 4 2 2 2 2 2 2" xfId="1724"/>
    <cellStyle name="Обычный 4 2 2 2 2 2 2 2" xfId="3556"/>
    <cellStyle name="Обычный 4 2 2 2 2 2 2 2 2" xfId="10854"/>
    <cellStyle name="Обычный 4 2 2 2 2 2 2 2 2 2" xfId="18180"/>
    <cellStyle name="Обычный 4 2 2 2 2 2 2 2 3" xfId="14517"/>
    <cellStyle name="Обычный 4 2 2 2 2 2 2 2 4" xfId="7192"/>
    <cellStyle name="Обычный 4 2 2 2 2 2 2 3" xfId="9022"/>
    <cellStyle name="Обычный 4 2 2 2 2 2 2 3 2" xfId="16348"/>
    <cellStyle name="Обычный 4 2 2 2 2 2 2 4" xfId="12685"/>
    <cellStyle name="Обычный 4 2 2 2 2 2 2 5" xfId="5367"/>
    <cellStyle name="Обычный 4 2 2 2 2 2 3" xfId="2740"/>
    <cellStyle name="Обычный 4 2 2 2 2 2 3 2" xfId="10038"/>
    <cellStyle name="Обычный 4 2 2 2 2 2 3 2 2" xfId="17364"/>
    <cellStyle name="Обычный 4 2 2 2 2 2 3 3" xfId="13701"/>
    <cellStyle name="Обычный 4 2 2 2 2 2 3 4" xfId="6378"/>
    <cellStyle name="Обычный 4 2 2 2 2 2 4" xfId="8206"/>
    <cellStyle name="Обычный 4 2 2 2 2 2 4 2" xfId="15532"/>
    <cellStyle name="Обычный 4 2 2 2 2 2 5" xfId="11869"/>
    <cellStyle name="Обычный 4 2 2 2 2 2 6" xfId="4556"/>
    <cellStyle name="Обычный 4 2 2 2 2 3" xfId="1315"/>
    <cellStyle name="Обычный 4 2 2 2 2 3 2" xfId="3147"/>
    <cellStyle name="Обычный 4 2 2 2 2 3 2 2" xfId="10445"/>
    <cellStyle name="Обычный 4 2 2 2 2 3 2 2 2" xfId="17771"/>
    <cellStyle name="Обычный 4 2 2 2 2 3 2 3" xfId="14108"/>
    <cellStyle name="Обычный 4 2 2 2 2 3 2 4" xfId="6785"/>
    <cellStyle name="Обычный 4 2 2 2 2 3 3" xfId="8613"/>
    <cellStyle name="Обычный 4 2 2 2 2 3 3 2" xfId="15939"/>
    <cellStyle name="Обычный 4 2 2 2 2 3 4" xfId="12276"/>
    <cellStyle name="Обычный 4 2 2 2 2 3 5" xfId="4960"/>
    <cellStyle name="Обычный 4 2 2 2 2 4" xfId="2331"/>
    <cellStyle name="Обычный 4 2 2 2 2 4 2" xfId="9629"/>
    <cellStyle name="Обычный 4 2 2 2 2 4 2 2" xfId="16955"/>
    <cellStyle name="Обычный 4 2 2 2 2 4 3" xfId="13292"/>
    <cellStyle name="Обычный 4 2 2 2 2 4 4" xfId="5969"/>
    <cellStyle name="Обычный 4 2 2 2 2 5" xfId="7797"/>
    <cellStyle name="Обычный 4 2 2 2 2 5 2" xfId="15123"/>
    <cellStyle name="Обычный 4 2 2 2 2 6" xfId="11460"/>
    <cellStyle name="Обычный 4 2 2 2 2 7" xfId="4151"/>
    <cellStyle name="Обычный 4 2 2 2 3" xfId="704"/>
    <cellStyle name="Обычный 4 2 2 2 3 2" xfId="1520"/>
    <cellStyle name="Обычный 4 2 2 2 3 2 2" xfId="3352"/>
    <cellStyle name="Обычный 4 2 2 2 3 2 2 2" xfId="10650"/>
    <cellStyle name="Обычный 4 2 2 2 3 2 2 2 2" xfId="17976"/>
    <cellStyle name="Обычный 4 2 2 2 3 2 2 3" xfId="14313"/>
    <cellStyle name="Обычный 4 2 2 2 3 2 2 4" xfId="6989"/>
    <cellStyle name="Обычный 4 2 2 2 3 2 3" xfId="8818"/>
    <cellStyle name="Обычный 4 2 2 2 3 2 3 2" xfId="16144"/>
    <cellStyle name="Обычный 4 2 2 2 3 2 4" xfId="12481"/>
    <cellStyle name="Обычный 4 2 2 2 3 2 5" xfId="5164"/>
    <cellStyle name="Обычный 4 2 2 2 3 3" xfId="2536"/>
    <cellStyle name="Обычный 4 2 2 2 3 3 2" xfId="9834"/>
    <cellStyle name="Обычный 4 2 2 2 3 3 2 2" xfId="17160"/>
    <cellStyle name="Обычный 4 2 2 2 3 3 3" xfId="13497"/>
    <cellStyle name="Обычный 4 2 2 2 3 3 4" xfId="6174"/>
    <cellStyle name="Обычный 4 2 2 2 3 4" xfId="8002"/>
    <cellStyle name="Обычный 4 2 2 2 3 4 2" xfId="15328"/>
    <cellStyle name="Обычный 4 2 2 2 3 5" xfId="11665"/>
    <cellStyle name="Обычный 4 2 2 2 3 6" xfId="4353"/>
    <cellStyle name="Обычный 4 2 2 2 4" xfId="1111"/>
    <cellStyle name="Обычный 4 2 2 2 4 2" xfId="2943"/>
    <cellStyle name="Обычный 4 2 2 2 4 2 2" xfId="10241"/>
    <cellStyle name="Обычный 4 2 2 2 4 2 2 2" xfId="17567"/>
    <cellStyle name="Обычный 4 2 2 2 4 2 3" xfId="13904"/>
    <cellStyle name="Обычный 4 2 2 2 4 2 4" xfId="6581"/>
    <cellStyle name="Обычный 4 2 2 2 4 3" xfId="8409"/>
    <cellStyle name="Обычный 4 2 2 2 4 3 2" xfId="15735"/>
    <cellStyle name="Обычный 4 2 2 2 4 4" xfId="12072"/>
    <cellStyle name="Обычный 4 2 2 2 4 5" xfId="4756"/>
    <cellStyle name="Обычный 4 2 2 2 5" xfId="299"/>
    <cellStyle name="Обычный 4 2 2 2 5 2" xfId="2131"/>
    <cellStyle name="Обычный 4 2 2 2 5 2 2" xfId="9429"/>
    <cellStyle name="Обычный 4 2 2 2 5 2 2 2" xfId="16755"/>
    <cellStyle name="Обычный 4 2 2 2 5 2 3" xfId="13092"/>
    <cellStyle name="Обычный 4 2 2 2 5 2 4" xfId="5769"/>
    <cellStyle name="Обычный 4 2 2 2 5 3" xfId="7597"/>
    <cellStyle name="Обычный 4 2 2 2 5 3 2" xfId="14923"/>
    <cellStyle name="Обычный 4 2 2 2 5 4" xfId="11260"/>
    <cellStyle name="Обычный 4 2 2 2 5 5" xfId="3952"/>
    <cellStyle name="Обычный 4 2 2 2 6" xfId="1931"/>
    <cellStyle name="Обычный 4 2 2 2 6 2" xfId="9229"/>
    <cellStyle name="Обычный 4 2 2 2 6 2 2" xfId="16555"/>
    <cellStyle name="Обычный 4 2 2 2 6 3" xfId="12892"/>
    <cellStyle name="Обычный 4 2 2 2 6 4" xfId="5572"/>
    <cellStyle name="Обычный 4 2 2 2 7" xfId="7397"/>
    <cellStyle name="Обычный 4 2 2 2 7 2" xfId="14723"/>
    <cellStyle name="Обычный 4 2 2 2 8" xfId="11060"/>
    <cellStyle name="Обычный 4 2 2 2 9" xfId="3760"/>
    <cellStyle name="Обычный 4 2 2 3" xfId="164"/>
    <cellStyle name="Обычный 4 2 2 3 2" xfId="568"/>
    <cellStyle name="Обычный 4 2 2 3 2 2" xfId="977"/>
    <cellStyle name="Обычный 4 2 2 3 2 2 2" xfId="1793"/>
    <cellStyle name="Обычный 4 2 2 3 2 2 2 2" xfId="3625"/>
    <cellStyle name="Обычный 4 2 2 3 2 2 2 2 2" xfId="10923"/>
    <cellStyle name="Обычный 4 2 2 3 2 2 2 2 2 2" xfId="18249"/>
    <cellStyle name="Обычный 4 2 2 3 2 2 2 2 3" xfId="14586"/>
    <cellStyle name="Обычный 4 2 2 3 2 2 2 2 4" xfId="7260"/>
    <cellStyle name="Обычный 4 2 2 3 2 2 2 3" xfId="9091"/>
    <cellStyle name="Обычный 4 2 2 3 2 2 2 3 2" xfId="16417"/>
    <cellStyle name="Обычный 4 2 2 3 2 2 2 4" xfId="12754"/>
    <cellStyle name="Обычный 4 2 2 3 2 2 2 5" xfId="5435"/>
    <cellStyle name="Обычный 4 2 2 3 2 2 3" xfId="2809"/>
    <cellStyle name="Обычный 4 2 2 3 2 2 3 2" xfId="10107"/>
    <cellStyle name="Обычный 4 2 2 3 2 2 3 2 2" xfId="17433"/>
    <cellStyle name="Обычный 4 2 2 3 2 2 3 3" xfId="13770"/>
    <cellStyle name="Обычный 4 2 2 3 2 2 3 4" xfId="6447"/>
    <cellStyle name="Обычный 4 2 2 3 2 2 4" xfId="8275"/>
    <cellStyle name="Обычный 4 2 2 3 2 2 4 2" xfId="15601"/>
    <cellStyle name="Обычный 4 2 2 3 2 2 5" xfId="11938"/>
    <cellStyle name="Обычный 4 2 2 3 2 2 6" xfId="4624"/>
    <cellStyle name="Обычный 4 2 2 3 2 3" xfId="1384"/>
    <cellStyle name="Обычный 4 2 2 3 2 3 2" xfId="3216"/>
    <cellStyle name="Обычный 4 2 2 3 2 3 2 2" xfId="10514"/>
    <cellStyle name="Обычный 4 2 2 3 2 3 2 2 2" xfId="17840"/>
    <cellStyle name="Обычный 4 2 2 3 2 3 2 3" xfId="14177"/>
    <cellStyle name="Обычный 4 2 2 3 2 3 2 4" xfId="6854"/>
    <cellStyle name="Обычный 4 2 2 3 2 3 3" xfId="8682"/>
    <cellStyle name="Обычный 4 2 2 3 2 3 3 2" xfId="16008"/>
    <cellStyle name="Обычный 4 2 2 3 2 3 4" xfId="12345"/>
    <cellStyle name="Обычный 4 2 2 3 2 3 5" xfId="5029"/>
    <cellStyle name="Обычный 4 2 2 3 2 4" xfId="2400"/>
    <cellStyle name="Обычный 4 2 2 3 2 4 2" xfId="9698"/>
    <cellStyle name="Обычный 4 2 2 3 2 4 2 2" xfId="17024"/>
    <cellStyle name="Обычный 4 2 2 3 2 4 3" xfId="13361"/>
    <cellStyle name="Обычный 4 2 2 3 2 4 4" xfId="6038"/>
    <cellStyle name="Обычный 4 2 2 3 2 5" xfId="7866"/>
    <cellStyle name="Обычный 4 2 2 3 2 5 2" xfId="15192"/>
    <cellStyle name="Обычный 4 2 2 3 2 6" xfId="11529"/>
    <cellStyle name="Обычный 4 2 2 3 2 7" xfId="4219"/>
    <cellStyle name="Обычный 4 2 2 3 3" xfId="773"/>
    <cellStyle name="Обычный 4 2 2 3 3 2" xfId="1589"/>
    <cellStyle name="Обычный 4 2 2 3 3 2 2" xfId="3421"/>
    <cellStyle name="Обычный 4 2 2 3 3 2 2 2" xfId="10719"/>
    <cellStyle name="Обычный 4 2 2 3 3 2 2 2 2" xfId="18045"/>
    <cellStyle name="Обычный 4 2 2 3 3 2 2 3" xfId="14382"/>
    <cellStyle name="Обычный 4 2 2 3 3 2 2 4" xfId="7058"/>
    <cellStyle name="Обычный 4 2 2 3 3 2 3" xfId="8887"/>
    <cellStyle name="Обычный 4 2 2 3 3 2 3 2" xfId="16213"/>
    <cellStyle name="Обычный 4 2 2 3 3 2 4" xfId="12550"/>
    <cellStyle name="Обычный 4 2 2 3 3 2 5" xfId="5233"/>
    <cellStyle name="Обычный 4 2 2 3 3 3" xfId="2605"/>
    <cellStyle name="Обычный 4 2 2 3 3 3 2" xfId="9903"/>
    <cellStyle name="Обычный 4 2 2 3 3 3 2 2" xfId="17229"/>
    <cellStyle name="Обычный 4 2 2 3 3 3 3" xfId="13566"/>
    <cellStyle name="Обычный 4 2 2 3 3 3 4" xfId="6243"/>
    <cellStyle name="Обычный 4 2 2 3 3 4" xfId="8071"/>
    <cellStyle name="Обычный 4 2 2 3 3 4 2" xfId="15397"/>
    <cellStyle name="Обычный 4 2 2 3 3 5" xfId="11734"/>
    <cellStyle name="Обычный 4 2 2 3 3 6" xfId="4422"/>
    <cellStyle name="Обычный 4 2 2 3 4" xfId="1180"/>
    <cellStyle name="Обычный 4 2 2 3 4 2" xfId="3012"/>
    <cellStyle name="Обычный 4 2 2 3 4 2 2" xfId="10310"/>
    <cellStyle name="Обычный 4 2 2 3 4 2 2 2" xfId="17636"/>
    <cellStyle name="Обычный 4 2 2 3 4 2 3" xfId="13973"/>
    <cellStyle name="Обычный 4 2 2 3 4 2 4" xfId="6650"/>
    <cellStyle name="Обычный 4 2 2 3 4 3" xfId="8478"/>
    <cellStyle name="Обычный 4 2 2 3 4 3 2" xfId="15804"/>
    <cellStyle name="Обычный 4 2 2 3 4 4" xfId="12141"/>
    <cellStyle name="Обычный 4 2 2 3 4 5" xfId="4825"/>
    <cellStyle name="Обычный 4 2 2 3 5" xfId="366"/>
    <cellStyle name="Обычный 4 2 2 3 5 2" xfId="2198"/>
    <cellStyle name="Обычный 4 2 2 3 5 2 2" xfId="9496"/>
    <cellStyle name="Обычный 4 2 2 3 5 2 2 2" xfId="16822"/>
    <cellStyle name="Обычный 4 2 2 3 5 2 3" xfId="13159"/>
    <cellStyle name="Обычный 4 2 2 3 5 2 4" xfId="5836"/>
    <cellStyle name="Обычный 4 2 2 3 5 3" xfId="7664"/>
    <cellStyle name="Обычный 4 2 2 3 5 3 2" xfId="14990"/>
    <cellStyle name="Обычный 4 2 2 3 5 4" xfId="11327"/>
    <cellStyle name="Обычный 4 2 2 3 5 5" xfId="4019"/>
    <cellStyle name="Обычный 4 2 2 3 6" xfId="1997"/>
    <cellStyle name="Обычный 4 2 2 3 6 2" xfId="9295"/>
    <cellStyle name="Обычный 4 2 2 3 6 2 2" xfId="16621"/>
    <cellStyle name="Обычный 4 2 2 3 6 3" xfId="12958"/>
    <cellStyle name="Обычный 4 2 2 3 6 4" xfId="5638"/>
    <cellStyle name="Обычный 4 2 2 3 7" xfId="7463"/>
    <cellStyle name="Обычный 4 2 2 3 7 2" xfId="14789"/>
    <cellStyle name="Обычный 4 2 2 3 8" xfId="11126"/>
    <cellStyle name="Обычный 4 2 2 3 9" xfId="3823"/>
    <cellStyle name="Обычный 4 2 2 4" xfId="457"/>
    <cellStyle name="Обычный 4 2 2 4 2" xfId="866"/>
    <cellStyle name="Обычный 4 2 2 4 2 2" xfId="1682"/>
    <cellStyle name="Обычный 4 2 2 4 2 2 2" xfId="3514"/>
    <cellStyle name="Обычный 4 2 2 4 2 2 2 2" xfId="10812"/>
    <cellStyle name="Обычный 4 2 2 4 2 2 2 2 2" xfId="18138"/>
    <cellStyle name="Обычный 4 2 2 4 2 2 2 3" xfId="14475"/>
    <cellStyle name="Обычный 4 2 2 4 2 2 2 4" xfId="7151"/>
    <cellStyle name="Обычный 4 2 2 4 2 2 3" xfId="8980"/>
    <cellStyle name="Обычный 4 2 2 4 2 2 3 2" xfId="16306"/>
    <cellStyle name="Обычный 4 2 2 4 2 2 4" xfId="12643"/>
    <cellStyle name="Обычный 4 2 2 4 2 2 5" xfId="5326"/>
    <cellStyle name="Обычный 4 2 2 4 2 3" xfId="2698"/>
    <cellStyle name="Обычный 4 2 2 4 2 3 2" xfId="9996"/>
    <cellStyle name="Обычный 4 2 2 4 2 3 2 2" xfId="17322"/>
    <cellStyle name="Обычный 4 2 2 4 2 3 3" xfId="13659"/>
    <cellStyle name="Обычный 4 2 2 4 2 3 4" xfId="6336"/>
    <cellStyle name="Обычный 4 2 2 4 2 4" xfId="8164"/>
    <cellStyle name="Обычный 4 2 2 4 2 4 2" xfId="15490"/>
    <cellStyle name="Обычный 4 2 2 4 2 5" xfId="11827"/>
    <cellStyle name="Обычный 4 2 2 4 2 6" xfId="4515"/>
    <cellStyle name="Обычный 4 2 2 4 3" xfId="1273"/>
    <cellStyle name="Обычный 4 2 2 4 3 2" xfId="3105"/>
    <cellStyle name="Обычный 4 2 2 4 3 2 2" xfId="10403"/>
    <cellStyle name="Обычный 4 2 2 4 3 2 2 2" xfId="17729"/>
    <cellStyle name="Обычный 4 2 2 4 3 2 3" xfId="14066"/>
    <cellStyle name="Обычный 4 2 2 4 3 2 4" xfId="6743"/>
    <cellStyle name="Обычный 4 2 2 4 3 3" xfId="8571"/>
    <cellStyle name="Обычный 4 2 2 4 3 3 2" xfId="15897"/>
    <cellStyle name="Обычный 4 2 2 4 3 4" xfId="12234"/>
    <cellStyle name="Обычный 4 2 2 4 3 5" xfId="4918"/>
    <cellStyle name="Обычный 4 2 2 4 4" xfId="2289"/>
    <cellStyle name="Обычный 4 2 2 4 4 2" xfId="9587"/>
    <cellStyle name="Обычный 4 2 2 4 4 2 2" xfId="16913"/>
    <cellStyle name="Обычный 4 2 2 4 4 3" xfId="13250"/>
    <cellStyle name="Обычный 4 2 2 4 4 4" xfId="5927"/>
    <cellStyle name="Обычный 4 2 2 4 5" xfId="7755"/>
    <cellStyle name="Обычный 4 2 2 4 5 2" xfId="15081"/>
    <cellStyle name="Обычный 4 2 2 4 6" xfId="11418"/>
    <cellStyle name="Обычный 4 2 2 4 7" xfId="4110"/>
    <cellStyle name="Обычный 4 2 2 5" xfId="662"/>
    <cellStyle name="Обычный 4 2 2 5 2" xfId="1478"/>
    <cellStyle name="Обычный 4 2 2 5 2 2" xfId="3310"/>
    <cellStyle name="Обычный 4 2 2 5 2 2 2" xfId="10608"/>
    <cellStyle name="Обычный 4 2 2 5 2 2 2 2" xfId="17934"/>
    <cellStyle name="Обычный 4 2 2 5 2 2 3" xfId="14271"/>
    <cellStyle name="Обычный 4 2 2 5 2 2 4" xfId="6947"/>
    <cellStyle name="Обычный 4 2 2 5 2 3" xfId="8776"/>
    <cellStyle name="Обычный 4 2 2 5 2 3 2" xfId="16102"/>
    <cellStyle name="Обычный 4 2 2 5 2 4" xfId="12439"/>
    <cellStyle name="Обычный 4 2 2 5 2 5" xfId="5122"/>
    <cellStyle name="Обычный 4 2 2 5 3" xfId="2494"/>
    <cellStyle name="Обычный 4 2 2 5 3 2" xfId="9792"/>
    <cellStyle name="Обычный 4 2 2 5 3 2 2" xfId="17118"/>
    <cellStyle name="Обычный 4 2 2 5 3 3" xfId="13455"/>
    <cellStyle name="Обычный 4 2 2 5 3 4" xfId="6132"/>
    <cellStyle name="Обычный 4 2 2 5 4" xfId="7960"/>
    <cellStyle name="Обычный 4 2 2 5 4 2" xfId="15286"/>
    <cellStyle name="Обычный 4 2 2 5 5" xfId="11623"/>
    <cellStyle name="Обычный 4 2 2 5 6" xfId="4311"/>
    <cellStyle name="Обычный 4 2 2 6" xfId="1069"/>
    <cellStyle name="Обычный 4 2 2 6 2" xfId="2901"/>
    <cellStyle name="Обычный 4 2 2 6 2 2" xfId="10199"/>
    <cellStyle name="Обычный 4 2 2 6 2 2 2" xfId="17525"/>
    <cellStyle name="Обычный 4 2 2 6 2 3" xfId="13862"/>
    <cellStyle name="Обычный 4 2 2 6 2 4" xfId="6539"/>
    <cellStyle name="Обычный 4 2 2 6 3" xfId="8367"/>
    <cellStyle name="Обычный 4 2 2 6 3 2" xfId="15693"/>
    <cellStyle name="Обычный 4 2 2 6 4" xfId="12030"/>
    <cellStyle name="Обычный 4 2 2 6 5" xfId="4714"/>
    <cellStyle name="Обычный 4 2 2 7" xfId="257"/>
    <cellStyle name="Обычный 4 2 2 7 2" xfId="2089"/>
    <cellStyle name="Обычный 4 2 2 7 2 2" xfId="9387"/>
    <cellStyle name="Обычный 4 2 2 7 2 2 2" xfId="16713"/>
    <cellStyle name="Обычный 4 2 2 7 2 3" xfId="13050"/>
    <cellStyle name="Обычный 4 2 2 7 2 4" xfId="5727"/>
    <cellStyle name="Обычный 4 2 2 7 3" xfId="7555"/>
    <cellStyle name="Обычный 4 2 2 7 3 2" xfId="14881"/>
    <cellStyle name="Обычный 4 2 2 7 4" xfId="11218"/>
    <cellStyle name="Обычный 4 2 2 7 5" xfId="3910"/>
    <cellStyle name="Обычный 4 2 2 8" xfId="1891"/>
    <cellStyle name="Обычный 4 2 2 8 2" xfId="9189"/>
    <cellStyle name="Обычный 4 2 2 8 2 2" xfId="16515"/>
    <cellStyle name="Обычный 4 2 2 8 3" xfId="12852"/>
    <cellStyle name="Обычный 4 2 2 8 4" xfId="5532"/>
    <cellStyle name="Обычный 4 2 2 9" xfId="7357"/>
    <cellStyle name="Обычный 4 2 2 9 2" xfId="14683"/>
    <cellStyle name="Обычный 4 2 3" xfId="119"/>
    <cellStyle name="Обычный 4 2 3 10" xfId="3780"/>
    <cellStyle name="Обычный 4 2 3 2" xfId="187"/>
    <cellStyle name="Обычный 4 2 3 2 2" xfId="591"/>
    <cellStyle name="Обычный 4 2 3 2 2 2" xfId="1000"/>
    <cellStyle name="Обычный 4 2 3 2 2 2 2" xfId="1816"/>
    <cellStyle name="Обычный 4 2 3 2 2 2 2 2" xfId="3648"/>
    <cellStyle name="Обычный 4 2 3 2 2 2 2 2 2" xfId="10946"/>
    <cellStyle name="Обычный 4 2 3 2 2 2 2 2 2 2" xfId="18272"/>
    <cellStyle name="Обычный 4 2 3 2 2 2 2 2 3" xfId="14609"/>
    <cellStyle name="Обычный 4 2 3 2 2 2 2 2 4" xfId="7283"/>
    <cellStyle name="Обычный 4 2 3 2 2 2 2 3" xfId="9114"/>
    <cellStyle name="Обычный 4 2 3 2 2 2 2 3 2" xfId="16440"/>
    <cellStyle name="Обычный 4 2 3 2 2 2 2 4" xfId="12777"/>
    <cellStyle name="Обычный 4 2 3 2 2 2 2 5" xfId="5458"/>
    <cellStyle name="Обычный 4 2 3 2 2 2 3" xfId="2832"/>
    <cellStyle name="Обычный 4 2 3 2 2 2 3 2" xfId="10130"/>
    <cellStyle name="Обычный 4 2 3 2 2 2 3 2 2" xfId="17456"/>
    <cellStyle name="Обычный 4 2 3 2 2 2 3 3" xfId="13793"/>
    <cellStyle name="Обычный 4 2 3 2 2 2 3 4" xfId="6470"/>
    <cellStyle name="Обычный 4 2 3 2 2 2 4" xfId="8298"/>
    <cellStyle name="Обычный 4 2 3 2 2 2 4 2" xfId="15624"/>
    <cellStyle name="Обычный 4 2 3 2 2 2 5" xfId="11961"/>
    <cellStyle name="Обычный 4 2 3 2 2 2 6" xfId="4647"/>
    <cellStyle name="Обычный 4 2 3 2 2 3" xfId="1407"/>
    <cellStyle name="Обычный 4 2 3 2 2 3 2" xfId="3239"/>
    <cellStyle name="Обычный 4 2 3 2 2 3 2 2" xfId="10537"/>
    <cellStyle name="Обычный 4 2 3 2 2 3 2 2 2" xfId="17863"/>
    <cellStyle name="Обычный 4 2 3 2 2 3 2 3" xfId="14200"/>
    <cellStyle name="Обычный 4 2 3 2 2 3 2 4" xfId="6877"/>
    <cellStyle name="Обычный 4 2 3 2 2 3 3" xfId="8705"/>
    <cellStyle name="Обычный 4 2 3 2 2 3 3 2" xfId="16031"/>
    <cellStyle name="Обычный 4 2 3 2 2 3 4" xfId="12368"/>
    <cellStyle name="Обычный 4 2 3 2 2 3 5" xfId="5052"/>
    <cellStyle name="Обычный 4 2 3 2 2 4" xfId="2423"/>
    <cellStyle name="Обычный 4 2 3 2 2 4 2" xfId="9721"/>
    <cellStyle name="Обычный 4 2 3 2 2 4 2 2" xfId="17047"/>
    <cellStyle name="Обычный 4 2 3 2 2 4 3" xfId="13384"/>
    <cellStyle name="Обычный 4 2 3 2 2 4 4" xfId="6061"/>
    <cellStyle name="Обычный 4 2 3 2 2 5" xfId="7889"/>
    <cellStyle name="Обычный 4 2 3 2 2 5 2" xfId="15215"/>
    <cellStyle name="Обычный 4 2 3 2 2 6" xfId="11552"/>
    <cellStyle name="Обычный 4 2 3 2 2 7" xfId="4242"/>
    <cellStyle name="Обычный 4 2 3 2 3" xfId="796"/>
    <cellStyle name="Обычный 4 2 3 2 3 2" xfId="1612"/>
    <cellStyle name="Обычный 4 2 3 2 3 2 2" xfId="3444"/>
    <cellStyle name="Обычный 4 2 3 2 3 2 2 2" xfId="10742"/>
    <cellStyle name="Обычный 4 2 3 2 3 2 2 2 2" xfId="18068"/>
    <cellStyle name="Обычный 4 2 3 2 3 2 2 3" xfId="14405"/>
    <cellStyle name="Обычный 4 2 3 2 3 2 2 4" xfId="7081"/>
    <cellStyle name="Обычный 4 2 3 2 3 2 3" xfId="8910"/>
    <cellStyle name="Обычный 4 2 3 2 3 2 3 2" xfId="16236"/>
    <cellStyle name="Обычный 4 2 3 2 3 2 4" xfId="12573"/>
    <cellStyle name="Обычный 4 2 3 2 3 2 5" xfId="5256"/>
    <cellStyle name="Обычный 4 2 3 2 3 3" xfId="2628"/>
    <cellStyle name="Обычный 4 2 3 2 3 3 2" xfId="9926"/>
    <cellStyle name="Обычный 4 2 3 2 3 3 2 2" xfId="17252"/>
    <cellStyle name="Обычный 4 2 3 2 3 3 3" xfId="13589"/>
    <cellStyle name="Обычный 4 2 3 2 3 3 4" xfId="6266"/>
    <cellStyle name="Обычный 4 2 3 2 3 4" xfId="8094"/>
    <cellStyle name="Обычный 4 2 3 2 3 4 2" xfId="15420"/>
    <cellStyle name="Обычный 4 2 3 2 3 5" xfId="11757"/>
    <cellStyle name="Обычный 4 2 3 2 3 6" xfId="4445"/>
    <cellStyle name="Обычный 4 2 3 2 4" xfId="1203"/>
    <cellStyle name="Обычный 4 2 3 2 4 2" xfId="3035"/>
    <cellStyle name="Обычный 4 2 3 2 4 2 2" xfId="10333"/>
    <cellStyle name="Обычный 4 2 3 2 4 2 2 2" xfId="17659"/>
    <cellStyle name="Обычный 4 2 3 2 4 2 3" xfId="13996"/>
    <cellStyle name="Обычный 4 2 3 2 4 2 4" xfId="6673"/>
    <cellStyle name="Обычный 4 2 3 2 4 3" xfId="8501"/>
    <cellStyle name="Обычный 4 2 3 2 4 3 2" xfId="15827"/>
    <cellStyle name="Обычный 4 2 3 2 4 4" xfId="12164"/>
    <cellStyle name="Обычный 4 2 3 2 4 5" xfId="4848"/>
    <cellStyle name="Обычный 4 2 3 2 5" xfId="389"/>
    <cellStyle name="Обычный 4 2 3 2 5 2" xfId="2221"/>
    <cellStyle name="Обычный 4 2 3 2 5 2 2" xfId="9519"/>
    <cellStyle name="Обычный 4 2 3 2 5 2 2 2" xfId="16845"/>
    <cellStyle name="Обычный 4 2 3 2 5 2 3" xfId="13182"/>
    <cellStyle name="Обычный 4 2 3 2 5 2 4" xfId="5859"/>
    <cellStyle name="Обычный 4 2 3 2 5 3" xfId="7687"/>
    <cellStyle name="Обычный 4 2 3 2 5 3 2" xfId="15013"/>
    <cellStyle name="Обычный 4 2 3 2 5 4" xfId="11350"/>
    <cellStyle name="Обычный 4 2 3 2 5 5" xfId="4042"/>
    <cellStyle name="Обычный 4 2 3 2 6" xfId="2020"/>
    <cellStyle name="Обычный 4 2 3 2 6 2" xfId="9318"/>
    <cellStyle name="Обычный 4 2 3 2 6 2 2" xfId="16644"/>
    <cellStyle name="Обычный 4 2 3 2 6 3" xfId="12981"/>
    <cellStyle name="Обычный 4 2 3 2 6 4" xfId="5661"/>
    <cellStyle name="Обычный 4 2 3 2 7" xfId="7486"/>
    <cellStyle name="Обычный 4 2 3 2 7 2" xfId="14812"/>
    <cellStyle name="Обычный 4 2 3 2 8" xfId="11149"/>
    <cellStyle name="Обычный 4 2 3 2 9" xfId="3846"/>
    <cellStyle name="Обычный 4 2 3 3" xfId="523"/>
    <cellStyle name="Обычный 4 2 3 3 2" xfId="932"/>
    <cellStyle name="Обычный 4 2 3 3 2 2" xfId="1748"/>
    <cellStyle name="Обычный 4 2 3 3 2 2 2" xfId="3580"/>
    <cellStyle name="Обычный 4 2 3 3 2 2 2 2" xfId="10878"/>
    <cellStyle name="Обычный 4 2 3 3 2 2 2 2 2" xfId="18204"/>
    <cellStyle name="Обычный 4 2 3 3 2 2 2 3" xfId="14541"/>
    <cellStyle name="Обычный 4 2 3 3 2 2 2 4" xfId="7215"/>
    <cellStyle name="Обычный 4 2 3 3 2 2 3" xfId="9046"/>
    <cellStyle name="Обычный 4 2 3 3 2 2 3 2" xfId="16372"/>
    <cellStyle name="Обычный 4 2 3 3 2 2 4" xfId="12709"/>
    <cellStyle name="Обычный 4 2 3 3 2 2 5" xfId="5390"/>
    <cellStyle name="Обычный 4 2 3 3 2 3" xfId="2764"/>
    <cellStyle name="Обычный 4 2 3 3 2 3 2" xfId="10062"/>
    <cellStyle name="Обычный 4 2 3 3 2 3 2 2" xfId="17388"/>
    <cellStyle name="Обычный 4 2 3 3 2 3 3" xfId="13725"/>
    <cellStyle name="Обычный 4 2 3 3 2 3 4" xfId="6402"/>
    <cellStyle name="Обычный 4 2 3 3 2 4" xfId="8230"/>
    <cellStyle name="Обычный 4 2 3 3 2 4 2" xfId="15556"/>
    <cellStyle name="Обычный 4 2 3 3 2 5" xfId="11893"/>
    <cellStyle name="Обычный 4 2 3 3 2 6" xfId="4579"/>
    <cellStyle name="Обычный 4 2 3 3 3" xfId="1339"/>
    <cellStyle name="Обычный 4 2 3 3 3 2" xfId="3171"/>
    <cellStyle name="Обычный 4 2 3 3 3 2 2" xfId="10469"/>
    <cellStyle name="Обычный 4 2 3 3 3 2 2 2" xfId="17795"/>
    <cellStyle name="Обычный 4 2 3 3 3 2 3" xfId="14132"/>
    <cellStyle name="Обычный 4 2 3 3 3 2 4" xfId="6809"/>
    <cellStyle name="Обычный 4 2 3 3 3 3" xfId="8637"/>
    <cellStyle name="Обычный 4 2 3 3 3 3 2" xfId="15963"/>
    <cellStyle name="Обычный 4 2 3 3 3 4" xfId="12300"/>
    <cellStyle name="Обычный 4 2 3 3 3 5" xfId="4984"/>
    <cellStyle name="Обычный 4 2 3 3 4" xfId="2355"/>
    <cellStyle name="Обычный 4 2 3 3 4 2" xfId="9653"/>
    <cellStyle name="Обычный 4 2 3 3 4 2 2" xfId="16979"/>
    <cellStyle name="Обычный 4 2 3 3 4 3" xfId="13316"/>
    <cellStyle name="Обычный 4 2 3 3 4 4" xfId="5993"/>
    <cellStyle name="Обычный 4 2 3 3 5" xfId="7821"/>
    <cellStyle name="Обычный 4 2 3 3 5 2" xfId="15147"/>
    <cellStyle name="Обычный 4 2 3 3 6" xfId="11484"/>
    <cellStyle name="Обычный 4 2 3 3 7" xfId="4174"/>
    <cellStyle name="Обычный 4 2 3 4" xfId="728"/>
    <cellStyle name="Обычный 4 2 3 4 2" xfId="1544"/>
    <cellStyle name="Обычный 4 2 3 4 2 2" xfId="3376"/>
    <cellStyle name="Обычный 4 2 3 4 2 2 2" xfId="10674"/>
    <cellStyle name="Обычный 4 2 3 4 2 2 2 2" xfId="18000"/>
    <cellStyle name="Обычный 4 2 3 4 2 2 3" xfId="14337"/>
    <cellStyle name="Обычный 4 2 3 4 2 2 4" xfId="7013"/>
    <cellStyle name="Обычный 4 2 3 4 2 3" xfId="8842"/>
    <cellStyle name="Обычный 4 2 3 4 2 3 2" xfId="16168"/>
    <cellStyle name="Обычный 4 2 3 4 2 4" xfId="12505"/>
    <cellStyle name="Обычный 4 2 3 4 2 5" xfId="5188"/>
    <cellStyle name="Обычный 4 2 3 4 3" xfId="2560"/>
    <cellStyle name="Обычный 4 2 3 4 3 2" xfId="9858"/>
    <cellStyle name="Обычный 4 2 3 4 3 2 2" xfId="17184"/>
    <cellStyle name="Обычный 4 2 3 4 3 3" xfId="13521"/>
    <cellStyle name="Обычный 4 2 3 4 3 4" xfId="6198"/>
    <cellStyle name="Обычный 4 2 3 4 4" xfId="8026"/>
    <cellStyle name="Обычный 4 2 3 4 4 2" xfId="15352"/>
    <cellStyle name="Обычный 4 2 3 4 5" xfId="11689"/>
    <cellStyle name="Обычный 4 2 3 4 6" xfId="4377"/>
    <cellStyle name="Обычный 4 2 3 5" xfId="1135"/>
    <cellStyle name="Обычный 4 2 3 5 2" xfId="2967"/>
    <cellStyle name="Обычный 4 2 3 5 2 2" xfId="10265"/>
    <cellStyle name="Обычный 4 2 3 5 2 2 2" xfId="17591"/>
    <cellStyle name="Обычный 4 2 3 5 2 3" xfId="13928"/>
    <cellStyle name="Обычный 4 2 3 5 2 4" xfId="6605"/>
    <cellStyle name="Обычный 4 2 3 5 3" xfId="8433"/>
    <cellStyle name="Обычный 4 2 3 5 3 2" xfId="15759"/>
    <cellStyle name="Обычный 4 2 3 5 4" xfId="12096"/>
    <cellStyle name="Обычный 4 2 3 5 5" xfId="4780"/>
    <cellStyle name="Обычный 4 2 3 6" xfId="323"/>
    <cellStyle name="Обычный 4 2 3 6 2" xfId="2155"/>
    <cellStyle name="Обычный 4 2 3 6 2 2" xfId="9453"/>
    <cellStyle name="Обычный 4 2 3 6 2 2 2" xfId="16779"/>
    <cellStyle name="Обычный 4 2 3 6 2 3" xfId="13116"/>
    <cellStyle name="Обычный 4 2 3 6 2 4" xfId="5793"/>
    <cellStyle name="Обычный 4 2 3 6 3" xfId="7621"/>
    <cellStyle name="Обычный 4 2 3 6 3 2" xfId="14947"/>
    <cellStyle name="Обычный 4 2 3 6 4" xfId="11284"/>
    <cellStyle name="Обычный 4 2 3 6 5" xfId="3976"/>
    <cellStyle name="Обычный 4 2 3 7" xfId="1952"/>
    <cellStyle name="Обычный 4 2 3 7 2" xfId="9250"/>
    <cellStyle name="Обычный 4 2 3 7 2 2" xfId="16576"/>
    <cellStyle name="Обычный 4 2 3 7 3" xfId="12913"/>
    <cellStyle name="Обычный 4 2 3 7 4" xfId="5593"/>
    <cellStyle name="Обычный 4 2 3 8" xfId="7418"/>
    <cellStyle name="Обычный 4 2 3 8 2" xfId="14744"/>
    <cellStyle name="Обычный 4 2 3 9" xfId="11081"/>
    <cellStyle name="Обычный 4 2 4" xfId="74"/>
    <cellStyle name="Обычный 4 2 4 2" xfId="473"/>
    <cellStyle name="Обычный 4 2 4 2 2" xfId="882"/>
    <cellStyle name="Обычный 4 2 4 2 2 2" xfId="1698"/>
    <cellStyle name="Обычный 4 2 4 2 2 2 2" xfId="3530"/>
    <cellStyle name="Обычный 4 2 4 2 2 2 2 2" xfId="10828"/>
    <cellStyle name="Обычный 4 2 4 2 2 2 2 2 2" xfId="18154"/>
    <cellStyle name="Обычный 4 2 4 2 2 2 2 3" xfId="14491"/>
    <cellStyle name="Обычный 4 2 4 2 2 2 2 4" xfId="7167"/>
    <cellStyle name="Обычный 4 2 4 2 2 2 3" xfId="8996"/>
    <cellStyle name="Обычный 4 2 4 2 2 2 3 2" xfId="16322"/>
    <cellStyle name="Обычный 4 2 4 2 2 2 4" xfId="12659"/>
    <cellStyle name="Обычный 4 2 4 2 2 2 5" xfId="5342"/>
    <cellStyle name="Обычный 4 2 4 2 2 3" xfId="2714"/>
    <cellStyle name="Обычный 4 2 4 2 2 3 2" xfId="10012"/>
    <cellStyle name="Обычный 4 2 4 2 2 3 2 2" xfId="17338"/>
    <cellStyle name="Обычный 4 2 4 2 2 3 3" xfId="13675"/>
    <cellStyle name="Обычный 4 2 4 2 2 3 4" xfId="6352"/>
    <cellStyle name="Обычный 4 2 4 2 2 4" xfId="8180"/>
    <cellStyle name="Обычный 4 2 4 2 2 4 2" xfId="15506"/>
    <cellStyle name="Обычный 4 2 4 2 2 5" xfId="11843"/>
    <cellStyle name="Обычный 4 2 4 2 2 6" xfId="4531"/>
    <cellStyle name="Обычный 4 2 4 2 3" xfId="1289"/>
    <cellStyle name="Обычный 4 2 4 2 3 2" xfId="3121"/>
    <cellStyle name="Обычный 4 2 4 2 3 2 2" xfId="10419"/>
    <cellStyle name="Обычный 4 2 4 2 3 2 2 2" xfId="17745"/>
    <cellStyle name="Обычный 4 2 4 2 3 2 3" xfId="14082"/>
    <cellStyle name="Обычный 4 2 4 2 3 2 4" xfId="6759"/>
    <cellStyle name="Обычный 4 2 4 2 3 3" xfId="8587"/>
    <cellStyle name="Обычный 4 2 4 2 3 3 2" xfId="15913"/>
    <cellStyle name="Обычный 4 2 4 2 3 4" xfId="12250"/>
    <cellStyle name="Обычный 4 2 4 2 3 5" xfId="4934"/>
    <cellStyle name="Обычный 4 2 4 2 4" xfId="2305"/>
    <cellStyle name="Обычный 4 2 4 2 4 2" xfId="9603"/>
    <cellStyle name="Обычный 4 2 4 2 4 2 2" xfId="16929"/>
    <cellStyle name="Обычный 4 2 4 2 4 3" xfId="13266"/>
    <cellStyle name="Обычный 4 2 4 2 4 4" xfId="5943"/>
    <cellStyle name="Обычный 4 2 4 2 5" xfId="7771"/>
    <cellStyle name="Обычный 4 2 4 2 5 2" xfId="15097"/>
    <cellStyle name="Обычный 4 2 4 2 6" xfId="11434"/>
    <cellStyle name="Обычный 4 2 4 2 7" xfId="4126"/>
    <cellStyle name="Обычный 4 2 4 3" xfId="678"/>
    <cellStyle name="Обычный 4 2 4 3 2" xfId="1494"/>
    <cellStyle name="Обычный 4 2 4 3 2 2" xfId="3326"/>
    <cellStyle name="Обычный 4 2 4 3 2 2 2" xfId="10624"/>
    <cellStyle name="Обычный 4 2 4 3 2 2 2 2" xfId="17950"/>
    <cellStyle name="Обычный 4 2 4 3 2 2 3" xfId="14287"/>
    <cellStyle name="Обычный 4 2 4 3 2 2 4" xfId="6963"/>
    <cellStyle name="Обычный 4 2 4 3 2 3" xfId="8792"/>
    <cellStyle name="Обычный 4 2 4 3 2 3 2" xfId="16118"/>
    <cellStyle name="Обычный 4 2 4 3 2 4" xfId="12455"/>
    <cellStyle name="Обычный 4 2 4 3 2 5" xfId="5138"/>
    <cellStyle name="Обычный 4 2 4 3 3" xfId="2510"/>
    <cellStyle name="Обычный 4 2 4 3 3 2" xfId="9808"/>
    <cellStyle name="Обычный 4 2 4 3 3 2 2" xfId="17134"/>
    <cellStyle name="Обычный 4 2 4 3 3 3" xfId="13471"/>
    <cellStyle name="Обычный 4 2 4 3 3 4" xfId="6148"/>
    <cellStyle name="Обычный 4 2 4 3 4" xfId="7976"/>
    <cellStyle name="Обычный 4 2 4 3 4 2" xfId="15302"/>
    <cellStyle name="Обычный 4 2 4 3 5" xfId="11639"/>
    <cellStyle name="Обычный 4 2 4 3 6" xfId="4327"/>
    <cellStyle name="Обычный 4 2 4 4" xfId="1085"/>
    <cellStyle name="Обычный 4 2 4 4 2" xfId="2917"/>
    <cellStyle name="Обычный 4 2 4 4 2 2" xfId="10215"/>
    <cellStyle name="Обычный 4 2 4 4 2 2 2" xfId="17541"/>
    <cellStyle name="Обычный 4 2 4 4 2 3" xfId="13878"/>
    <cellStyle name="Обычный 4 2 4 4 2 4" xfId="6555"/>
    <cellStyle name="Обычный 4 2 4 4 3" xfId="8383"/>
    <cellStyle name="Обычный 4 2 4 4 3 2" xfId="15709"/>
    <cellStyle name="Обычный 4 2 4 4 4" xfId="12046"/>
    <cellStyle name="Обычный 4 2 4 4 5" xfId="4730"/>
    <cellStyle name="Обычный 4 2 4 5" xfId="273"/>
    <cellStyle name="Обычный 4 2 4 5 2" xfId="2105"/>
    <cellStyle name="Обычный 4 2 4 5 2 2" xfId="9403"/>
    <cellStyle name="Обычный 4 2 4 5 2 2 2" xfId="16729"/>
    <cellStyle name="Обычный 4 2 4 5 2 3" xfId="13066"/>
    <cellStyle name="Обычный 4 2 4 5 2 4" xfId="5743"/>
    <cellStyle name="Обычный 4 2 4 5 3" xfId="7571"/>
    <cellStyle name="Обычный 4 2 4 5 3 2" xfId="14897"/>
    <cellStyle name="Обычный 4 2 4 5 4" xfId="11234"/>
    <cellStyle name="Обычный 4 2 4 5 5" xfId="3926"/>
    <cellStyle name="Обычный 4 2 4 6" xfId="1907"/>
    <cellStyle name="Обычный 4 2 4 6 2" xfId="9205"/>
    <cellStyle name="Обычный 4 2 4 6 2 2" xfId="16531"/>
    <cellStyle name="Обычный 4 2 4 6 3" xfId="12868"/>
    <cellStyle name="Обычный 4 2 4 6 4" xfId="5548"/>
    <cellStyle name="Обычный 4 2 4 7" xfId="7373"/>
    <cellStyle name="Обычный 4 2 4 7 2" xfId="14699"/>
    <cellStyle name="Обычный 4 2 4 8" xfId="11036"/>
    <cellStyle name="Обычный 4 2 4 9" xfId="3737"/>
    <cellStyle name="Обычный 4 2 5" xfId="138"/>
    <cellStyle name="Обычный 4 2 5 2" xfId="542"/>
    <cellStyle name="Обычный 4 2 5 2 2" xfId="951"/>
    <cellStyle name="Обычный 4 2 5 2 2 2" xfId="1767"/>
    <cellStyle name="Обычный 4 2 5 2 2 2 2" xfId="3599"/>
    <cellStyle name="Обычный 4 2 5 2 2 2 2 2" xfId="10897"/>
    <cellStyle name="Обычный 4 2 5 2 2 2 2 2 2" xfId="18223"/>
    <cellStyle name="Обычный 4 2 5 2 2 2 2 3" xfId="14560"/>
    <cellStyle name="Обычный 4 2 5 2 2 2 2 4" xfId="7234"/>
    <cellStyle name="Обычный 4 2 5 2 2 2 3" xfId="9065"/>
    <cellStyle name="Обычный 4 2 5 2 2 2 3 2" xfId="16391"/>
    <cellStyle name="Обычный 4 2 5 2 2 2 4" xfId="12728"/>
    <cellStyle name="Обычный 4 2 5 2 2 2 5" xfId="5409"/>
    <cellStyle name="Обычный 4 2 5 2 2 3" xfId="2783"/>
    <cellStyle name="Обычный 4 2 5 2 2 3 2" xfId="10081"/>
    <cellStyle name="Обычный 4 2 5 2 2 3 2 2" xfId="17407"/>
    <cellStyle name="Обычный 4 2 5 2 2 3 3" xfId="13744"/>
    <cellStyle name="Обычный 4 2 5 2 2 3 4" xfId="6421"/>
    <cellStyle name="Обычный 4 2 5 2 2 4" xfId="8249"/>
    <cellStyle name="Обычный 4 2 5 2 2 4 2" xfId="15575"/>
    <cellStyle name="Обычный 4 2 5 2 2 5" xfId="11912"/>
    <cellStyle name="Обычный 4 2 5 2 2 6" xfId="4598"/>
    <cellStyle name="Обычный 4 2 5 2 3" xfId="1358"/>
    <cellStyle name="Обычный 4 2 5 2 3 2" xfId="3190"/>
    <cellStyle name="Обычный 4 2 5 2 3 2 2" xfId="10488"/>
    <cellStyle name="Обычный 4 2 5 2 3 2 2 2" xfId="17814"/>
    <cellStyle name="Обычный 4 2 5 2 3 2 3" xfId="14151"/>
    <cellStyle name="Обычный 4 2 5 2 3 2 4" xfId="6828"/>
    <cellStyle name="Обычный 4 2 5 2 3 3" xfId="8656"/>
    <cellStyle name="Обычный 4 2 5 2 3 3 2" xfId="15982"/>
    <cellStyle name="Обычный 4 2 5 2 3 4" xfId="12319"/>
    <cellStyle name="Обычный 4 2 5 2 3 5" xfId="5003"/>
    <cellStyle name="Обычный 4 2 5 2 4" xfId="2374"/>
    <cellStyle name="Обычный 4 2 5 2 4 2" xfId="9672"/>
    <cellStyle name="Обычный 4 2 5 2 4 2 2" xfId="16998"/>
    <cellStyle name="Обычный 4 2 5 2 4 3" xfId="13335"/>
    <cellStyle name="Обычный 4 2 5 2 4 4" xfId="6012"/>
    <cellStyle name="Обычный 4 2 5 2 5" xfId="7840"/>
    <cellStyle name="Обычный 4 2 5 2 5 2" xfId="15166"/>
    <cellStyle name="Обычный 4 2 5 2 6" xfId="11503"/>
    <cellStyle name="Обычный 4 2 5 2 7" xfId="4193"/>
    <cellStyle name="Обычный 4 2 5 3" xfId="747"/>
    <cellStyle name="Обычный 4 2 5 3 2" xfId="1563"/>
    <cellStyle name="Обычный 4 2 5 3 2 2" xfId="3395"/>
    <cellStyle name="Обычный 4 2 5 3 2 2 2" xfId="10693"/>
    <cellStyle name="Обычный 4 2 5 3 2 2 2 2" xfId="18019"/>
    <cellStyle name="Обычный 4 2 5 3 2 2 3" xfId="14356"/>
    <cellStyle name="Обычный 4 2 5 3 2 2 4" xfId="7032"/>
    <cellStyle name="Обычный 4 2 5 3 2 3" xfId="8861"/>
    <cellStyle name="Обычный 4 2 5 3 2 3 2" xfId="16187"/>
    <cellStyle name="Обычный 4 2 5 3 2 4" xfId="12524"/>
    <cellStyle name="Обычный 4 2 5 3 2 5" xfId="5207"/>
    <cellStyle name="Обычный 4 2 5 3 3" xfId="2579"/>
    <cellStyle name="Обычный 4 2 5 3 3 2" xfId="9877"/>
    <cellStyle name="Обычный 4 2 5 3 3 2 2" xfId="17203"/>
    <cellStyle name="Обычный 4 2 5 3 3 3" xfId="13540"/>
    <cellStyle name="Обычный 4 2 5 3 3 4" xfId="6217"/>
    <cellStyle name="Обычный 4 2 5 3 4" xfId="8045"/>
    <cellStyle name="Обычный 4 2 5 3 4 2" xfId="15371"/>
    <cellStyle name="Обычный 4 2 5 3 5" xfId="11708"/>
    <cellStyle name="Обычный 4 2 5 3 6" xfId="4396"/>
    <cellStyle name="Обычный 4 2 5 4" xfId="1154"/>
    <cellStyle name="Обычный 4 2 5 4 2" xfId="2986"/>
    <cellStyle name="Обычный 4 2 5 4 2 2" xfId="10284"/>
    <cellStyle name="Обычный 4 2 5 4 2 2 2" xfId="17610"/>
    <cellStyle name="Обычный 4 2 5 4 2 3" xfId="13947"/>
    <cellStyle name="Обычный 4 2 5 4 2 4" xfId="6624"/>
    <cellStyle name="Обычный 4 2 5 4 3" xfId="8452"/>
    <cellStyle name="Обычный 4 2 5 4 3 2" xfId="15778"/>
    <cellStyle name="Обычный 4 2 5 4 4" xfId="12115"/>
    <cellStyle name="Обычный 4 2 5 4 5" xfId="4799"/>
    <cellStyle name="Обычный 4 2 5 5" xfId="340"/>
    <cellStyle name="Обычный 4 2 5 5 2" xfId="2172"/>
    <cellStyle name="Обычный 4 2 5 5 2 2" xfId="9470"/>
    <cellStyle name="Обычный 4 2 5 5 2 2 2" xfId="16796"/>
    <cellStyle name="Обычный 4 2 5 5 2 3" xfId="13133"/>
    <cellStyle name="Обычный 4 2 5 5 2 4" xfId="5810"/>
    <cellStyle name="Обычный 4 2 5 5 3" xfId="7638"/>
    <cellStyle name="Обычный 4 2 5 5 3 2" xfId="14964"/>
    <cellStyle name="Обычный 4 2 5 5 4" xfId="11301"/>
    <cellStyle name="Обычный 4 2 5 5 5" xfId="3993"/>
    <cellStyle name="Обычный 4 2 5 6" xfId="1971"/>
    <cellStyle name="Обычный 4 2 5 6 2" xfId="9269"/>
    <cellStyle name="Обычный 4 2 5 6 2 2" xfId="16595"/>
    <cellStyle name="Обычный 4 2 5 6 3" xfId="12932"/>
    <cellStyle name="Обычный 4 2 5 6 4" xfId="5612"/>
    <cellStyle name="Обычный 4 2 5 7" xfId="7437"/>
    <cellStyle name="Обычный 4 2 5 7 2" xfId="14763"/>
    <cellStyle name="Обычный 4 2 5 8" xfId="11100"/>
    <cellStyle name="Обычный 4 2 5 9" xfId="3797"/>
    <cellStyle name="Обычный 4 2 6" xfId="420"/>
    <cellStyle name="Обычный 4 2 6 2" xfId="829"/>
    <cellStyle name="Обычный 4 2 6 2 2" xfId="1645"/>
    <cellStyle name="Обычный 4 2 6 2 2 2" xfId="3477"/>
    <cellStyle name="Обычный 4 2 6 2 2 2 2" xfId="10775"/>
    <cellStyle name="Обычный 4 2 6 2 2 2 2 2" xfId="18101"/>
    <cellStyle name="Обычный 4 2 6 2 2 2 3" xfId="14438"/>
    <cellStyle name="Обычный 4 2 6 2 2 2 4" xfId="7114"/>
    <cellStyle name="Обычный 4 2 6 2 2 3" xfId="8943"/>
    <cellStyle name="Обычный 4 2 6 2 2 3 2" xfId="16269"/>
    <cellStyle name="Обычный 4 2 6 2 2 4" xfId="12606"/>
    <cellStyle name="Обычный 4 2 6 2 2 5" xfId="5289"/>
    <cellStyle name="Обычный 4 2 6 2 3" xfId="2661"/>
    <cellStyle name="Обычный 4 2 6 2 3 2" xfId="9959"/>
    <cellStyle name="Обычный 4 2 6 2 3 2 2" xfId="17285"/>
    <cellStyle name="Обычный 4 2 6 2 3 3" xfId="13622"/>
    <cellStyle name="Обычный 4 2 6 2 3 4" xfId="6299"/>
    <cellStyle name="Обычный 4 2 6 2 4" xfId="8127"/>
    <cellStyle name="Обычный 4 2 6 2 4 2" xfId="15453"/>
    <cellStyle name="Обычный 4 2 6 2 5" xfId="11790"/>
    <cellStyle name="Обычный 4 2 6 2 6" xfId="4478"/>
    <cellStyle name="Обычный 4 2 6 3" xfId="1236"/>
    <cellStyle name="Обычный 4 2 6 3 2" xfId="3068"/>
    <cellStyle name="Обычный 4 2 6 3 2 2" xfId="10366"/>
    <cellStyle name="Обычный 4 2 6 3 2 2 2" xfId="17692"/>
    <cellStyle name="Обычный 4 2 6 3 2 3" xfId="14029"/>
    <cellStyle name="Обычный 4 2 6 3 2 4" xfId="6706"/>
    <cellStyle name="Обычный 4 2 6 3 3" xfId="8534"/>
    <cellStyle name="Обычный 4 2 6 3 3 2" xfId="15860"/>
    <cellStyle name="Обычный 4 2 6 3 4" xfId="12197"/>
    <cellStyle name="Обычный 4 2 6 3 5" xfId="4881"/>
    <cellStyle name="Обычный 4 2 6 4" xfId="2252"/>
    <cellStyle name="Обычный 4 2 6 4 2" xfId="9550"/>
    <cellStyle name="Обычный 4 2 6 4 2 2" xfId="16876"/>
    <cellStyle name="Обычный 4 2 6 4 3" xfId="13213"/>
    <cellStyle name="Обычный 4 2 6 4 4" xfId="5890"/>
    <cellStyle name="Обычный 4 2 6 5" xfId="7718"/>
    <cellStyle name="Обычный 4 2 6 5 2" xfId="15044"/>
    <cellStyle name="Обычный 4 2 6 6" xfId="11381"/>
    <cellStyle name="Обычный 4 2 6 7" xfId="4073"/>
    <cellStyle name="Обычный 4 2 7" xfId="625"/>
    <cellStyle name="Обычный 4 2 7 2" xfId="1441"/>
    <cellStyle name="Обычный 4 2 7 2 2" xfId="3273"/>
    <cellStyle name="Обычный 4 2 7 2 2 2" xfId="10571"/>
    <cellStyle name="Обычный 4 2 7 2 2 2 2" xfId="17897"/>
    <cellStyle name="Обычный 4 2 7 2 2 3" xfId="14234"/>
    <cellStyle name="Обычный 4 2 7 2 2 4" xfId="6910"/>
    <cellStyle name="Обычный 4 2 7 2 3" xfId="8739"/>
    <cellStyle name="Обычный 4 2 7 2 3 2" xfId="16065"/>
    <cellStyle name="Обычный 4 2 7 2 4" xfId="12402"/>
    <cellStyle name="Обычный 4 2 7 2 5" xfId="5085"/>
    <cellStyle name="Обычный 4 2 7 3" xfId="2457"/>
    <cellStyle name="Обычный 4 2 7 3 2" xfId="9755"/>
    <cellStyle name="Обычный 4 2 7 3 2 2" xfId="17081"/>
    <cellStyle name="Обычный 4 2 7 3 3" xfId="13418"/>
    <cellStyle name="Обычный 4 2 7 3 4" xfId="6095"/>
    <cellStyle name="Обычный 4 2 7 4" xfId="7923"/>
    <cellStyle name="Обычный 4 2 7 4 2" xfId="15249"/>
    <cellStyle name="Обычный 4 2 7 5" xfId="11586"/>
    <cellStyle name="Обычный 4 2 7 6" xfId="4274"/>
    <cellStyle name="Обычный 4 2 8" xfId="1032"/>
    <cellStyle name="Обычный 4 2 8 2" xfId="2864"/>
    <cellStyle name="Обычный 4 2 8 2 2" xfId="10162"/>
    <cellStyle name="Обычный 4 2 8 2 2 2" xfId="17488"/>
    <cellStyle name="Обычный 4 2 8 2 3" xfId="13825"/>
    <cellStyle name="Обычный 4 2 8 2 4" xfId="6502"/>
    <cellStyle name="Обычный 4 2 8 3" xfId="8330"/>
    <cellStyle name="Обычный 4 2 8 3 2" xfId="15656"/>
    <cellStyle name="Обычный 4 2 8 4" xfId="11993"/>
    <cellStyle name="Обычный 4 2 8 5" xfId="4677"/>
    <cellStyle name="Обычный 4 2 9" xfId="222"/>
    <cellStyle name="Обычный 4 2 9 2" xfId="2054"/>
    <cellStyle name="Обычный 4 2 9 2 2" xfId="9352"/>
    <cellStyle name="Обычный 4 2 9 2 2 2" xfId="16678"/>
    <cellStyle name="Обычный 4 2 9 2 3" xfId="13015"/>
    <cellStyle name="Обычный 4 2 9 2 4" xfId="5692"/>
    <cellStyle name="Обычный 4 2 9 3" xfId="7520"/>
    <cellStyle name="Обычный 4 2 9 3 2" xfId="14846"/>
    <cellStyle name="Обычный 4 2 9 4" xfId="11183"/>
    <cellStyle name="Обычный 4 2 9 5" xfId="3875"/>
    <cellStyle name="Обычный 4 20" xfId="7322"/>
    <cellStyle name="Обычный 4 20 2" xfId="14648"/>
    <cellStyle name="Обычный 4 21" xfId="10985"/>
    <cellStyle name="Обычный 4 3" xfId="29"/>
    <cellStyle name="Обычный 4 3 10" xfId="7328"/>
    <cellStyle name="Обычный 4 3 10 2" xfId="14654"/>
    <cellStyle name="Обычный 4 3 11" xfId="10991"/>
    <cellStyle name="Обычный 4 3 12" xfId="3693"/>
    <cellStyle name="Обычный 4 3 2" xfId="5"/>
    <cellStyle name="Обычный 4 3 2 10" xfId="3683"/>
    <cellStyle name="Обычный 4 3 2 2" xfId="163"/>
    <cellStyle name="Обычный 4 3 2 2 2" xfId="567"/>
    <cellStyle name="Обычный 4 3 2 2 2 2" xfId="976"/>
    <cellStyle name="Обычный 4 3 2 2 2 2 2" xfId="1792"/>
    <cellStyle name="Обычный 4 3 2 2 2 2 2 2" xfId="3624"/>
    <cellStyle name="Обычный 4 3 2 2 2 2 2 2 2" xfId="10922"/>
    <cellStyle name="Обычный 4 3 2 2 2 2 2 2 2 2" xfId="18248"/>
    <cellStyle name="Обычный 4 3 2 2 2 2 2 2 3" xfId="14585"/>
    <cellStyle name="Обычный 4 3 2 2 2 2 2 2 4" xfId="7259"/>
    <cellStyle name="Обычный 4 3 2 2 2 2 2 3" xfId="9090"/>
    <cellStyle name="Обычный 4 3 2 2 2 2 2 3 2" xfId="16416"/>
    <cellStyle name="Обычный 4 3 2 2 2 2 2 4" xfId="12753"/>
    <cellStyle name="Обычный 4 3 2 2 2 2 2 5" xfId="5434"/>
    <cellStyle name="Обычный 4 3 2 2 2 2 3" xfId="2808"/>
    <cellStyle name="Обычный 4 3 2 2 2 2 3 2" xfId="10106"/>
    <cellStyle name="Обычный 4 3 2 2 2 2 3 2 2" xfId="17432"/>
    <cellStyle name="Обычный 4 3 2 2 2 2 3 3" xfId="13769"/>
    <cellStyle name="Обычный 4 3 2 2 2 2 3 4" xfId="6446"/>
    <cellStyle name="Обычный 4 3 2 2 2 2 4" xfId="8274"/>
    <cellStyle name="Обычный 4 3 2 2 2 2 4 2" xfId="15600"/>
    <cellStyle name="Обычный 4 3 2 2 2 2 5" xfId="11937"/>
    <cellStyle name="Обычный 4 3 2 2 2 2 6" xfId="4623"/>
    <cellStyle name="Обычный 4 3 2 2 2 3" xfId="1383"/>
    <cellStyle name="Обычный 4 3 2 2 2 3 2" xfId="3215"/>
    <cellStyle name="Обычный 4 3 2 2 2 3 2 2" xfId="10513"/>
    <cellStyle name="Обычный 4 3 2 2 2 3 2 2 2" xfId="17839"/>
    <cellStyle name="Обычный 4 3 2 2 2 3 2 3" xfId="14176"/>
    <cellStyle name="Обычный 4 3 2 2 2 3 2 4" xfId="6853"/>
    <cellStyle name="Обычный 4 3 2 2 2 3 3" xfId="8681"/>
    <cellStyle name="Обычный 4 3 2 2 2 3 3 2" xfId="16007"/>
    <cellStyle name="Обычный 4 3 2 2 2 3 4" xfId="12344"/>
    <cellStyle name="Обычный 4 3 2 2 2 3 5" xfId="5028"/>
    <cellStyle name="Обычный 4 3 2 2 2 4" xfId="2399"/>
    <cellStyle name="Обычный 4 3 2 2 2 4 2" xfId="9697"/>
    <cellStyle name="Обычный 4 3 2 2 2 4 2 2" xfId="17023"/>
    <cellStyle name="Обычный 4 3 2 2 2 4 3" xfId="13360"/>
    <cellStyle name="Обычный 4 3 2 2 2 4 4" xfId="6037"/>
    <cellStyle name="Обычный 4 3 2 2 2 5" xfId="7865"/>
    <cellStyle name="Обычный 4 3 2 2 2 5 2" xfId="15191"/>
    <cellStyle name="Обычный 4 3 2 2 2 6" xfId="11528"/>
    <cellStyle name="Обычный 4 3 2 2 2 7" xfId="4218"/>
    <cellStyle name="Обычный 4 3 2 2 3" xfId="772"/>
    <cellStyle name="Обычный 4 3 2 2 3 2" xfId="1588"/>
    <cellStyle name="Обычный 4 3 2 2 3 2 2" xfId="3420"/>
    <cellStyle name="Обычный 4 3 2 2 3 2 2 2" xfId="10718"/>
    <cellStyle name="Обычный 4 3 2 2 3 2 2 2 2" xfId="18044"/>
    <cellStyle name="Обычный 4 3 2 2 3 2 2 3" xfId="14381"/>
    <cellStyle name="Обычный 4 3 2 2 3 2 2 4" xfId="7057"/>
    <cellStyle name="Обычный 4 3 2 2 3 2 3" xfId="8886"/>
    <cellStyle name="Обычный 4 3 2 2 3 2 3 2" xfId="16212"/>
    <cellStyle name="Обычный 4 3 2 2 3 2 4" xfId="12549"/>
    <cellStyle name="Обычный 4 3 2 2 3 2 5" xfId="5232"/>
    <cellStyle name="Обычный 4 3 2 2 3 3" xfId="2604"/>
    <cellStyle name="Обычный 4 3 2 2 3 3 2" xfId="9902"/>
    <cellStyle name="Обычный 4 3 2 2 3 3 2 2" xfId="17228"/>
    <cellStyle name="Обычный 4 3 2 2 3 3 3" xfId="13565"/>
    <cellStyle name="Обычный 4 3 2 2 3 3 4" xfId="6242"/>
    <cellStyle name="Обычный 4 3 2 2 3 4" xfId="8070"/>
    <cellStyle name="Обычный 4 3 2 2 3 4 2" xfId="15396"/>
    <cellStyle name="Обычный 4 3 2 2 3 5" xfId="11733"/>
    <cellStyle name="Обычный 4 3 2 2 3 6" xfId="4421"/>
    <cellStyle name="Обычный 4 3 2 2 4" xfId="1179"/>
    <cellStyle name="Обычный 4 3 2 2 4 2" xfId="3011"/>
    <cellStyle name="Обычный 4 3 2 2 4 2 2" xfId="10309"/>
    <cellStyle name="Обычный 4 3 2 2 4 2 2 2" xfId="17635"/>
    <cellStyle name="Обычный 4 3 2 2 4 2 3" xfId="13972"/>
    <cellStyle name="Обычный 4 3 2 2 4 2 4" xfId="6649"/>
    <cellStyle name="Обычный 4 3 2 2 4 3" xfId="8477"/>
    <cellStyle name="Обычный 4 3 2 2 4 3 2" xfId="15803"/>
    <cellStyle name="Обычный 4 3 2 2 4 4" xfId="12140"/>
    <cellStyle name="Обычный 4 3 2 2 4 5" xfId="4824"/>
    <cellStyle name="Обычный 4 3 2 2 5" xfId="365"/>
    <cellStyle name="Обычный 4 3 2 2 5 2" xfId="2197"/>
    <cellStyle name="Обычный 4 3 2 2 5 2 2" xfId="9495"/>
    <cellStyle name="Обычный 4 3 2 2 5 2 2 2" xfId="16821"/>
    <cellStyle name="Обычный 4 3 2 2 5 2 3" xfId="13158"/>
    <cellStyle name="Обычный 4 3 2 2 5 2 4" xfId="5835"/>
    <cellStyle name="Обычный 4 3 2 2 5 3" xfId="7663"/>
    <cellStyle name="Обычный 4 3 2 2 5 3 2" xfId="14989"/>
    <cellStyle name="Обычный 4 3 2 2 5 4" xfId="11326"/>
    <cellStyle name="Обычный 4 3 2 2 5 5" xfId="4018"/>
    <cellStyle name="Обычный 4 3 2 2 6" xfId="1996"/>
    <cellStyle name="Обычный 4 3 2 2 6 2" xfId="9294"/>
    <cellStyle name="Обычный 4 3 2 2 6 2 2" xfId="16620"/>
    <cellStyle name="Обычный 4 3 2 2 6 3" xfId="12957"/>
    <cellStyle name="Обычный 4 3 2 2 6 4" xfId="5637"/>
    <cellStyle name="Обычный 4 3 2 2 7" xfId="7462"/>
    <cellStyle name="Обычный 4 3 2 2 7 2" xfId="14788"/>
    <cellStyle name="Обычный 4 3 2 2 8" xfId="11125"/>
    <cellStyle name="Обычный 4 3 2 2 9" xfId="3822"/>
    <cellStyle name="Обычный 4 3 2 3" xfId="498"/>
    <cellStyle name="Обычный 4 3 2 3 2" xfId="907"/>
    <cellStyle name="Обычный 4 3 2 3 2 2" xfId="1723"/>
    <cellStyle name="Обычный 4 3 2 3 2 2 2" xfId="3555"/>
    <cellStyle name="Обычный 4 3 2 3 2 2 2 2" xfId="10853"/>
    <cellStyle name="Обычный 4 3 2 3 2 2 2 2 2" xfId="18179"/>
    <cellStyle name="Обычный 4 3 2 3 2 2 2 3" xfId="14516"/>
    <cellStyle name="Обычный 4 3 2 3 2 2 2 4" xfId="7191"/>
    <cellStyle name="Обычный 4 3 2 3 2 2 3" xfId="9021"/>
    <cellStyle name="Обычный 4 3 2 3 2 2 3 2" xfId="16347"/>
    <cellStyle name="Обычный 4 3 2 3 2 2 4" xfId="12684"/>
    <cellStyle name="Обычный 4 3 2 3 2 2 5" xfId="5366"/>
    <cellStyle name="Обычный 4 3 2 3 2 3" xfId="2739"/>
    <cellStyle name="Обычный 4 3 2 3 2 3 2" xfId="10037"/>
    <cellStyle name="Обычный 4 3 2 3 2 3 2 2" xfId="17363"/>
    <cellStyle name="Обычный 4 3 2 3 2 3 3" xfId="13700"/>
    <cellStyle name="Обычный 4 3 2 3 2 3 4" xfId="6377"/>
    <cellStyle name="Обычный 4 3 2 3 2 4" xfId="8205"/>
    <cellStyle name="Обычный 4 3 2 3 2 4 2" xfId="15531"/>
    <cellStyle name="Обычный 4 3 2 3 2 5" xfId="11868"/>
    <cellStyle name="Обычный 4 3 2 3 2 6" xfId="4555"/>
    <cellStyle name="Обычный 4 3 2 3 3" xfId="1314"/>
    <cellStyle name="Обычный 4 3 2 3 3 2" xfId="3146"/>
    <cellStyle name="Обычный 4 3 2 3 3 2 2" xfId="10444"/>
    <cellStyle name="Обычный 4 3 2 3 3 2 2 2" xfId="17770"/>
    <cellStyle name="Обычный 4 3 2 3 3 2 3" xfId="14107"/>
    <cellStyle name="Обычный 4 3 2 3 3 2 4" xfId="6784"/>
    <cellStyle name="Обычный 4 3 2 3 3 3" xfId="8612"/>
    <cellStyle name="Обычный 4 3 2 3 3 3 2" xfId="15938"/>
    <cellStyle name="Обычный 4 3 2 3 3 4" xfId="12275"/>
    <cellStyle name="Обычный 4 3 2 3 3 5" xfId="4959"/>
    <cellStyle name="Обычный 4 3 2 3 4" xfId="2330"/>
    <cellStyle name="Обычный 4 3 2 3 4 2" xfId="9628"/>
    <cellStyle name="Обычный 4 3 2 3 4 2 2" xfId="16954"/>
    <cellStyle name="Обычный 4 3 2 3 4 3" xfId="13291"/>
    <cellStyle name="Обычный 4 3 2 3 4 4" xfId="5968"/>
    <cellStyle name="Обычный 4 3 2 3 5" xfId="7796"/>
    <cellStyle name="Обычный 4 3 2 3 5 2" xfId="15122"/>
    <cellStyle name="Обычный 4 3 2 3 6" xfId="11459"/>
    <cellStyle name="Обычный 4 3 2 3 7" xfId="4150"/>
    <cellStyle name="Обычный 4 3 2 4" xfId="703"/>
    <cellStyle name="Обычный 4 3 2 4 2" xfId="1519"/>
    <cellStyle name="Обычный 4 3 2 4 2 2" xfId="3351"/>
    <cellStyle name="Обычный 4 3 2 4 2 2 2" xfId="10649"/>
    <cellStyle name="Обычный 4 3 2 4 2 2 2 2" xfId="17975"/>
    <cellStyle name="Обычный 4 3 2 4 2 2 3" xfId="14312"/>
    <cellStyle name="Обычный 4 3 2 4 2 2 4" xfId="6988"/>
    <cellStyle name="Обычный 4 3 2 4 2 3" xfId="8817"/>
    <cellStyle name="Обычный 4 3 2 4 2 3 2" xfId="16143"/>
    <cellStyle name="Обычный 4 3 2 4 2 4" xfId="12480"/>
    <cellStyle name="Обычный 4 3 2 4 2 5" xfId="5163"/>
    <cellStyle name="Обычный 4 3 2 4 3" xfId="2535"/>
    <cellStyle name="Обычный 4 3 2 4 3 2" xfId="9833"/>
    <cellStyle name="Обычный 4 3 2 4 3 2 2" xfId="17159"/>
    <cellStyle name="Обычный 4 3 2 4 3 3" xfId="13496"/>
    <cellStyle name="Обычный 4 3 2 4 3 4" xfId="6173"/>
    <cellStyle name="Обычный 4 3 2 4 4" xfId="8001"/>
    <cellStyle name="Обычный 4 3 2 4 4 2" xfId="15327"/>
    <cellStyle name="Обычный 4 3 2 4 5" xfId="11664"/>
    <cellStyle name="Обычный 4 3 2 4 6" xfId="4352"/>
    <cellStyle name="Обычный 4 3 2 5" xfId="1110"/>
    <cellStyle name="Обычный 4 3 2 5 2" xfId="2942"/>
    <cellStyle name="Обычный 4 3 2 5 2 2" xfId="10240"/>
    <cellStyle name="Обычный 4 3 2 5 2 2 2" xfId="17566"/>
    <cellStyle name="Обычный 4 3 2 5 2 3" xfId="13903"/>
    <cellStyle name="Обычный 4 3 2 5 2 4" xfId="6580"/>
    <cellStyle name="Обычный 4 3 2 5 3" xfId="8408"/>
    <cellStyle name="Обычный 4 3 2 5 3 2" xfId="15734"/>
    <cellStyle name="Обычный 4 3 2 5 4" xfId="12071"/>
    <cellStyle name="Обычный 4 3 2 5 5" xfId="4755"/>
    <cellStyle name="Обычный 4 3 2 6" xfId="298"/>
    <cellStyle name="Обычный 4 3 2 6 2" xfId="2130"/>
    <cellStyle name="Обычный 4 3 2 6 2 2" xfId="9428"/>
    <cellStyle name="Обычный 4 3 2 6 2 2 2" xfId="16754"/>
    <cellStyle name="Обычный 4 3 2 6 2 3" xfId="13091"/>
    <cellStyle name="Обычный 4 3 2 6 2 4" xfId="5768"/>
    <cellStyle name="Обычный 4 3 2 6 3" xfId="7596"/>
    <cellStyle name="Обычный 4 3 2 6 3 2" xfId="14922"/>
    <cellStyle name="Обычный 4 3 2 6 4" xfId="11259"/>
    <cellStyle name="Обычный 4 3 2 6 5" xfId="3951"/>
    <cellStyle name="Обычный 4 3 2 7" xfId="1842"/>
    <cellStyle name="Обычный 4 3 2 7 2" xfId="9140"/>
    <cellStyle name="Обычный 4 3 2 7 2 2" xfId="16466"/>
    <cellStyle name="Обычный 4 3 2 7 3" xfId="12803"/>
    <cellStyle name="Обычный 4 3 2 7 4" xfId="5483"/>
    <cellStyle name="Обычный 4 3 2 8" xfId="7308"/>
    <cellStyle name="Обычный 4 3 2 8 2" xfId="14634"/>
    <cellStyle name="Обычный 4 3 2 9" xfId="10971"/>
    <cellStyle name="Обычный 4 3 3" xfId="75"/>
    <cellStyle name="Обычный 4 3 3 2" xfId="474"/>
    <cellStyle name="Обычный 4 3 3 2 2" xfId="883"/>
    <cellStyle name="Обычный 4 3 3 2 2 2" xfId="1699"/>
    <cellStyle name="Обычный 4 3 3 2 2 2 2" xfId="3531"/>
    <cellStyle name="Обычный 4 3 3 2 2 2 2 2" xfId="10829"/>
    <cellStyle name="Обычный 4 3 3 2 2 2 2 2 2" xfId="18155"/>
    <cellStyle name="Обычный 4 3 3 2 2 2 2 3" xfId="14492"/>
    <cellStyle name="Обычный 4 3 3 2 2 2 2 4" xfId="7168"/>
    <cellStyle name="Обычный 4 3 3 2 2 2 3" xfId="8997"/>
    <cellStyle name="Обычный 4 3 3 2 2 2 3 2" xfId="16323"/>
    <cellStyle name="Обычный 4 3 3 2 2 2 4" xfId="12660"/>
    <cellStyle name="Обычный 4 3 3 2 2 2 5" xfId="5343"/>
    <cellStyle name="Обычный 4 3 3 2 2 3" xfId="2715"/>
    <cellStyle name="Обычный 4 3 3 2 2 3 2" xfId="10013"/>
    <cellStyle name="Обычный 4 3 3 2 2 3 2 2" xfId="17339"/>
    <cellStyle name="Обычный 4 3 3 2 2 3 3" xfId="13676"/>
    <cellStyle name="Обычный 4 3 3 2 2 3 4" xfId="6353"/>
    <cellStyle name="Обычный 4 3 3 2 2 4" xfId="8181"/>
    <cellStyle name="Обычный 4 3 3 2 2 4 2" xfId="15507"/>
    <cellStyle name="Обычный 4 3 3 2 2 5" xfId="11844"/>
    <cellStyle name="Обычный 4 3 3 2 2 6" xfId="4532"/>
    <cellStyle name="Обычный 4 3 3 2 3" xfId="1290"/>
    <cellStyle name="Обычный 4 3 3 2 3 2" xfId="3122"/>
    <cellStyle name="Обычный 4 3 3 2 3 2 2" xfId="10420"/>
    <cellStyle name="Обычный 4 3 3 2 3 2 2 2" xfId="17746"/>
    <cellStyle name="Обычный 4 3 3 2 3 2 3" xfId="14083"/>
    <cellStyle name="Обычный 4 3 3 2 3 2 4" xfId="6760"/>
    <cellStyle name="Обычный 4 3 3 2 3 3" xfId="8588"/>
    <cellStyle name="Обычный 4 3 3 2 3 3 2" xfId="15914"/>
    <cellStyle name="Обычный 4 3 3 2 3 4" xfId="12251"/>
    <cellStyle name="Обычный 4 3 3 2 3 5" xfId="4935"/>
    <cellStyle name="Обычный 4 3 3 2 4" xfId="2306"/>
    <cellStyle name="Обычный 4 3 3 2 4 2" xfId="9604"/>
    <cellStyle name="Обычный 4 3 3 2 4 2 2" xfId="16930"/>
    <cellStyle name="Обычный 4 3 3 2 4 3" xfId="13267"/>
    <cellStyle name="Обычный 4 3 3 2 4 4" xfId="5944"/>
    <cellStyle name="Обычный 4 3 3 2 5" xfId="7772"/>
    <cellStyle name="Обычный 4 3 3 2 5 2" xfId="15098"/>
    <cellStyle name="Обычный 4 3 3 2 6" xfId="11435"/>
    <cellStyle name="Обычный 4 3 3 2 7" xfId="4127"/>
    <cellStyle name="Обычный 4 3 3 3" xfId="679"/>
    <cellStyle name="Обычный 4 3 3 3 2" xfId="1495"/>
    <cellStyle name="Обычный 4 3 3 3 2 2" xfId="3327"/>
    <cellStyle name="Обычный 4 3 3 3 2 2 2" xfId="10625"/>
    <cellStyle name="Обычный 4 3 3 3 2 2 2 2" xfId="17951"/>
    <cellStyle name="Обычный 4 3 3 3 2 2 3" xfId="14288"/>
    <cellStyle name="Обычный 4 3 3 3 2 2 4" xfId="6964"/>
    <cellStyle name="Обычный 4 3 3 3 2 3" xfId="8793"/>
    <cellStyle name="Обычный 4 3 3 3 2 3 2" xfId="16119"/>
    <cellStyle name="Обычный 4 3 3 3 2 4" xfId="12456"/>
    <cellStyle name="Обычный 4 3 3 3 2 5" xfId="5139"/>
    <cellStyle name="Обычный 4 3 3 3 3" xfId="2511"/>
    <cellStyle name="Обычный 4 3 3 3 3 2" xfId="9809"/>
    <cellStyle name="Обычный 4 3 3 3 3 2 2" xfId="17135"/>
    <cellStyle name="Обычный 4 3 3 3 3 3" xfId="13472"/>
    <cellStyle name="Обычный 4 3 3 3 3 4" xfId="6149"/>
    <cellStyle name="Обычный 4 3 3 3 4" xfId="7977"/>
    <cellStyle name="Обычный 4 3 3 3 4 2" xfId="15303"/>
    <cellStyle name="Обычный 4 3 3 3 5" xfId="11640"/>
    <cellStyle name="Обычный 4 3 3 3 6" xfId="4328"/>
    <cellStyle name="Обычный 4 3 3 4" xfId="1086"/>
    <cellStyle name="Обычный 4 3 3 4 2" xfId="2918"/>
    <cellStyle name="Обычный 4 3 3 4 2 2" xfId="10216"/>
    <cellStyle name="Обычный 4 3 3 4 2 2 2" xfId="17542"/>
    <cellStyle name="Обычный 4 3 3 4 2 3" xfId="13879"/>
    <cellStyle name="Обычный 4 3 3 4 2 4" xfId="6556"/>
    <cellStyle name="Обычный 4 3 3 4 3" xfId="8384"/>
    <cellStyle name="Обычный 4 3 3 4 3 2" xfId="15710"/>
    <cellStyle name="Обычный 4 3 3 4 4" xfId="12047"/>
    <cellStyle name="Обычный 4 3 3 4 5" xfId="4731"/>
    <cellStyle name="Обычный 4 3 3 5" xfId="274"/>
    <cellStyle name="Обычный 4 3 3 5 2" xfId="2106"/>
    <cellStyle name="Обычный 4 3 3 5 2 2" xfId="9404"/>
    <cellStyle name="Обычный 4 3 3 5 2 2 2" xfId="16730"/>
    <cellStyle name="Обычный 4 3 3 5 2 3" xfId="13067"/>
    <cellStyle name="Обычный 4 3 3 5 2 4" xfId="5744"/>
    <cellStyle name="Обычный 4 3 3 5 3" xfId="7572"/>
    <cellStyle name="Обычный 4 3 3 5 3 2" xfId="14898"/>
    <cellStyle name="Обычный 4 3 3 5 4" xfId="11235"/>
    <cellStyle name="Обычный 4 3 3 5 5" xfId="3927"/>
    <cellStyle name="Обычный 4 3 3 6" xfId="1908"/>
    <cellStyle name="Обычный 4 3 3 6 2" xfId="9206"/>
    <cellStyle name="Обычный 4 3 3 6 2 2" xfId="16532"/>
    <cellStyle name="Обычный 4 3 3 6 3" xfId="12869"/>
    <cellStyle name="Обычный 4 3 3 6 4" xfId="5549"/>
    <cellStyle name="Обычный 4 3 3 7" xfId="7374"/>
    <cellStyle name="Обычный 4 3 3 7 2" xfId="14700"/>
    <cellStyle name="Обычный 4 3 3 8" xfId="11037"/>
    <cellStyle name="Обычный 4 3 3 9" xfId="3738"/>
    <cellStyle name="Обычный 4 3 4" xfId="139"/>
    <cellStyle name="Обычный 4 3 4 2" xfId="543"/>
    <cellStyle name="Обычный 4 3 4 2 2" xfId="952"/>
    <cellStyle name="Обычный 4 3 4 2 2 2" xfId="1768"/>
    <cellStyle name="Обычный 4 3 4 2 2 2 2" xfId="3600"/>
    <cellStyle name="Обычный 4 3 4 2 2 2 2 2" xfId="10898"/>
    <cellStyle name="Обычный 4 3 4 2 2 2 2 2 2" xfId="18224"/>
    <cellStyle name="Обычный 4 3 4 2 2 2 2 3" xfId="14561"/>
    <cellStyle name="Обычный 4 3 4 2 2 2 2 4" xfId="7235"/>
    <cellStyle name="Обычный 4 3 4 2 2 2 3" xfId="9066"/>
    <cellStyle name="Обычный 4 3 4 2 2 2 3 2" xfId="16392"/>
    <cellStyle name="Обычный 4 3 4 2 2 2 4" xfId="12729"/>
    <cellStyle name="Обычный 4 3 4 2 2 2 5" xfId="5410"/>
    <cellStyle name="Обычный 4 3 4 2 2 3" xfId="2784"/>
    <cellStyle name="Обычный 4 3 4 2 2 3 2" xfId="10082"/>
    <cellStyle name="Обычный 4 3 4 2 2 3 2 2" xfId="17408"/>
    <cellStyle name="Обычный 4 3 4 2 2 3 3" xfId="13745"/>
    <cellStyle name="Обычный 4 3 4 2 2 3 4" xfId="6422"/>
    <cellStyle name="Обычный 4 3 4 2 2 4" xfId="8250"/>
    <cellStyle name="Обычный 4 3 4 2 2 4 2" xfId="15576"/>
    <cellStyle name="Обычный 4 3 4 2 2 5" xfId="11913"/>
    <cellStyle name="Обычный 4 3 4 2 2 6" xfId="4599"/>
    <cellStyle name="Обычный 4 3 4 2 3" xfId="1359"/>
    <cellStyle name="Обычный 4 3 4 2 3 2" xfId="3191"/>
    <cellStyle name="Обычный 4 3 4 2 3 2 2" xfId="10489"/>
    <cellStyle name="Обычный 4 3 4 2 3 2 2 2" xfId="17815"/>
    <cellStyle name="Обычный 4 3 4 2 3 2 3" xfId="14152"/>
    <cellStyle name="Обычный 4 3 4 2 3 2 4" xfId="6829"/>
    <cellStyle name="Обычный 4 3 4 2 3 3" xfId="8657"/>
    <cellStyle name="Обычный 4 3 4 2 3 3 2" xfId="15983"/>
    <cellStyle name="Обычный 4 3 4 2 3 4" xfId="12320"/>
    <cellStyle name="Обычный 4 3 4 2 3 5" xfId="5004"/>
    <cellStyle name="Обычный 4 3 4 2 4" xfId="2375"/>
    <cellStyle name="Обычный 4 3 4 2 4 2" xfId="9673"/>
    <cellStyle name="Обычный 4 3 4 2 4 2 2" xfId="16999"/>
    <cellStyle name="Обычный 4 3 4 2 4 3" xfId="13336"/>
    <cellStyle name="Обычный 4 3 4 2 4 4" xfId="6013"/>
    <cellStyle name="Обычный 4 3 4 2 5" xfId="7841"/>
    <cellStyle name="Обычный 4 3 4 2 5 2" xfId="15167"/>
    <cellStyle name="Обычный 4 3 4 2 6" xfId="11504"/>
    <cellStyle name="Обычный 4 3 4 2 7" xfId="4194"/>
    <cellStyle name="Обычный 4 3 4 3" xfId="748"/>
    <cellStyle name="Обычный 4 3 4 3 2" xfId="1564"/>
    <cellStyle name="Обычный 4 3 4 3 2 2" xfId="3396"/>
    <cellStyle name="Обычный 4 3 4 3 2 2 2" xfId="10694"/>
    <cellStyle name="Обычный 4 3 4 3 2 2 2 2" xfId="18020"/>
    <cellStyle name="Обычный 4 3 4 3 2 2 3" xfId="14357"/>
    <cellStyle name="Обычный 4 3 4 3 2 2 4" xfId="7033"/>
    <cellStyle name="Обычный 4 3 4 3 2 3" xfId="8862"/>
    <cellStyle name="Обычный 4 3 4 3 2 3 2" xfId="16188"/>
    <cellStyle name="Обычный 4 3 4 3 2 4" xfId="12525"/>
    <cellStyle name="Обычный 4 3 4 3 2 5" xfId="5208"/>
    <cellStyle name="Обычный 4 3 4 3 3" xfId="2580"/>
    <cellStyle name="Обычный 4 3 4 3 3 2" xfId="9878"/>
    <cellStyle name="Обычный 4 3 4 3 3 2 2" xfId="17204"/>
    <cellStyle name="Обычный 4 3 4 3 3 3" xfId="13541"/>
    <cellStyle name="Обычный 4 3 4 3 3 4" xfId="6218"/>
    <cellStyle name="Обычный 4 3 4 3 4" xfId="8046"/>
    <cellStyle name="Обычный 4 3 4 3 4 2" xfId="15372"/>
    <cellStyle name="Обычный 4 3 4 3 5" xfId="11709"/>
    <cellStyle name="Обычный 4 3 4 3 6" xfId="4397"/>
    <cellStyle name="Обычный 4 3 4 4" xfId="1155"/>
    <cellStyle name="Обычный 4 3 4 4 2" xfId="2987"/>
    <cellStyle name="Обычный 4 3 4 4 2 2" xfId="10285"/>
    <cellStyle name="Обычный 4 3 4 4 2 2 2" xfId="17611"/>
    <cellStyle name="Обычный 4 3 4 4 2 3" xfId="13948"/>
    <cellStyle name="Обычный 4 3 4 4 2 4" xfId="6625"/>
    <cellStyle name="Обычный 4 3 4 4 3" xfId="8453"/>
    <cellStyle name="Обычный 4 3 4 4 3 2" xfId="15779"/>
    <cellStyle name="Обычный 4 3 4 4 4" xfId="12116"/>
    <cellStyle name="Обычный 4 3 4 4 5" xfId="4800"/>
    <cellStyle name="Обычный 4 3 4 5" xfId="341"/>
    <cellStyle name="Обычный 4 3 4 5 2" xfId="2173"/>
    <cellStyle name="Обычный 4 3 4 5 2 2" xfId="9471"/>
    <cellStyle name="Обычный 4 3 4 5 2 2 2" xfId="16797"/>
    <cellStyle name="Обычный 4 3 4 5 2 3" xfId="13134"/>
    <cellStyle name="Обычный 4 3 4 5 2 4" xfId="5811"/>
    <cellStyle name="Обычный 4 3 4 5 3" xfId="7639"/>
    <cellStyle name="Обычный 4 3 4 5 3 2" xfId="14965"/>
    <cellStyle name="Обычный 4 3 4 5 4" xfId="11302"/>
    <cellStyle name="Обычный 4 3 4 5 5" xfId="3994"/>
    <cellStyle name="Обычный 4 3 4 6" xfId="1972"/>
    <cellStyle name="Обычный 4 3 4 6 2" xfId="9270"/>
    <cellStyle name="Обычный 4 3 4 6 2 2" xfId="16596"/>
    <cellStyle name="Обычный 4 3 4 6 3" xfId="12933"/>
    <cellStyle name="Обычный 4 3 4 6 4" xfId="5613"/>
    <cellStyle name="Обычный 4 3 4 7" xfId="7438"/>
    <cellStyle name="Обычный 4 3 4 7 2" xfId="14764"/>
    <cellStyle name="Обычный 4 3 4 8" xfId="11101"/>
    <cellStyle name="Обычный 4 3 4 9" xfId="3798"/>
    <cellStyle name="Обычный 4 3 5" xfId="421"/>
    <cellStyle name="Обычный 4 3 5 2" xfId="830"/>
    <cellStyle name="Обычный 4 3 5 2 2" xfId="1646"/>
    <cellStyle name="Обычный 4 3 5 2 2 2" xfId="3478"/>
    <cellStyle name="Обычный 4 3 5 2 2 2 2" xfId="10776"/>
    <cellStyle name="Обычный 4 3 5 2 2 2 2 2" xfId="18102"/>
    <cellStyle name="Обычный 4 3 5 2 2 2 3" xfId="14439"/>
    <cellStyle name="Обычный 4 3 5 2 2 2 4" xfId="7115"/>
    <cellStyle name="Обычный 4 3 5 2 2 3" xfId="8944"/>
    <cellStyle name="Обычный 4 3 5 2 2 3 2" xfId="16270"/>
    <cellStyle name="Обычный 4 3 5 2 2 4" xfId="12607"/>
    <cellStyle name="Обычный 4 3 5 2 2 5" xfId="5290"/>
    <cellStyle name="Обычный 4 3 5 2 3" xfId="2662"/>
    <cellStyle name="Обычный 4 3 5 2 3 2" xfId="9960"/>
    <cellStyle name="Обычный 4 3 5 2 3 2 2" xfId="17286"/>
    <cellStyle name="Обычный 4 3 5 2 3 3" xfId="13623"/>
    <cellStyle name="Обычный 4 3 5 2 3 4" xfId="6300"/>
    <cellStyle name="Обычный 4 3 5 2 4" xfId="8128"/>
    <cellStyle name="Обычный 4 3 5 2 4 2" xfId="15454"/>
    <cellStyle name="Обычный 4 3 5 2 5" xfId="11791"/>
    <cellStyle name="Обычный 4 3 5 2 6" xfId="4479"/>
    <cellStyle name="Обычный 4 3 5 3" xfId="1237"/>
    <cellStyle name="Обычный 4 3 5 3 2" xfId="3069"/>
    <cellStyle name="Обычный 4 3 5 3 2 2" xfId="10367"/>
    <cellStyle name="Обычный 4 3 5 3 2 2 2" xfId="17693"/>
    <cellStyle name="Обычный 4 3 5 3 2 3" xfId="14030"/>
    <cellStyle name="Обычный 4 3 5 3 2 4" xfId="6707"/>
    <cellStyle name="Обычный 4 3 5 3 3" xfId="8535"/>
    <cellStyle name="Обычный 4 3 5 3 3 2" xfId="15861"/>
    <cellStyle name="Обычный 4 3 5 3 4" xfId="12198"/>
    <cellStyle name="Обычный 4 3 5 3 5" xfId="4882"/>
    <cellStyle name="Обычный 4 3 5 4" xfId="2253"/>
    <cellStyle name="Обычный 4 3 5 4 2" xfId="9551"/>
    <cellStyle name="Обычный 4 3 5 4 2 2" xfId="16877"/>
    <cellStyle name="Обычный 4 3 5 4 3" xfId="13214"/>
    <cellStyle name="Обычный 4 3 5 4 4" xfId="5891"/>
    <cellStyle name="Обычный 4 3 5 5" xfId="7719"/>
    <cellStyle name="Обычный 4 3 5 5 2" xfId="15045"/>
    <cellStyle name="Обычный 4 3 5 6" xfId="11382"/>
    <cellStyle name="Обычный 4 3 5 7" xfId="4074"/>
    <cellStyle name="Обычный 4 3 6" xfId="626"/>
    <cellStyle name="Обычный 4 3 6 2" xfId="1442"/>
    <cellStyle name="Обычный 4 3 6 2 2" xfId="3274"/>
    <cellStyle name="Обычный 4 3 6 2 2 2" xfId="10572"/>
    <cellStyle name="Обычный 4 3 6 2 2 2 2" xfId="17898"/>
    <cellStyle name="Обычный 4 3 6 2 2 3" xfId="14235"/>
    <cellStyle name="Обычный 4 3 6 2 2 4" xfId="6911"/>
    <cellStyle name="Обычный 4 3 6 2 3" xfId="8740"/>
    <cellStyle name="Обычный 4 3 6 2 3 2" xfId="16066"/>
    <cellStyle name="Обычный 4 3 6 2 4" xfId="12403"/>
    <cellStyle name="Обычный 4 3 6 2 5" xfId="5086"/>
    <cellStyle name="Обычный 4 3 6 3" xfId="2458"/>
    <cellStyle name="Обычный 4 3 6 3 2" xfId="9756"/>
    <cellStyle name="Обычный 4 3 6 3 2 2" xfId="17082"/>
    <cellStyle name="Обычный 4 3 6 3 3" xfId="13419"/>
    <cellStyle name="Обычный 4 3 6 3 4" xfId="6096"/>
    <cellStyle name="Обычный 4 3 6 4" xfId="7924"/>
    <cellStyle name="Обычный 4 3 6 4 2" xfId="15250"/>
    <cellStyle name="Обычный 4 3 6 5" xfId="11587"/>
    <cellStyle name="Обычный 4 3 6 6" xfId="4275"/>
    <cellStyle name="Обычный 4 3 7" xfId="1033"/>
    <cellStyle name="Обычный 4 3 7 2" xfId="2865"/>
    <cellStyle name="Обычный 4 3 7 2 2" xfId="10163"/>
    <cellStyle name="Обычный 4 3 7 2 2 2" xfId="17489"/>
    <cellStyle name="Обычный 4 3 7 2 3" xfId="13826"/>
    <cellStyle name="Обычный 4 3 7 2 4" xfId="6503"/>
    <cellStyle name="Обычный 4 3 7 3" xfId="8331"/>
    <cellStyle name="Обычный 4 3 7 3 2" xfId="15657"/>
    <cellStyle name="Обычный 4 3 7 4" xfId="11994"/>
    <cellStyle name="Обычный 4 3 7 5" xfId="4678"/>
    <cellStyle name="Обычный 4 3 8" xfId="223"/>
    <cellStyle name="Обычный 4 3 8 2" xfId="2055"/>
    <cellStyle name="Обычный 4 3 8 2 2" xfId="9353"/>
    <cellStyle name="Обычный 4 3 8 2 2 2" xfId="16679"/>
    <cellStyle name="Обычный 4 3 8 2 3" xfId="13016"/>
    <cellStyle name="Обычный 4 3 8 2 4" xfId="5693"/>
    <cellStyle name="Обычный 4 3 8 3" xfId="7521"/>
    <cellStyle name="Обычный 4 3 8 3 2" xfId="14847"/>
    <cellStyle name="Обычный 4 3 8 4" xfId="11184"/>
    <cellStyle name="Обычный 4 3 8 5" xfId="3876"/>
    <cellStyle name="Обычный 4 3 9" xfId="1862"/>
    <cellStyle name="Обычный 4 3 9 2" xfId="9160"/>
    <cellStyle name="Обычный 4 3 9 2 2" xfId="16486"/>
    <cellStyle name="Обычный 4 3 9 3" xfId="12823"/>
    <cellStyle name="Обычный 4 3 9 4" xfId="5503"/>
    <cellStyle name="Обычный 4 4" xfId="30"/>
    <cellStyle name="Обычный 4 4 10" xfId="7329"/>
    <cellStyle name="Обычный 4 4 10 2" xfId="14655"/>
    <cellStyle name="Обычный 4 4 11" xfId="10992"/>
    <cellStyle name="Обычный 4 4 12" xfId="3694"/>
    <cellStyle name="Обычный 4 4 2" xfId="4"/>
    <cellStyle name="Обычный 4 4 2 10" xfId="3682"/>
    <cellStyle name="Обычный 4 4 2 2" xfId="161"/>
    <cellStyle name="Обычный 4 4 2 2 2" xfId="565"/>
    <cellStyle name="Обычный 4 4 2 2 2 2" xfId="974"/>
    <cellStyle name="Обычный 4 4 2 2 2 2 2" xfId="1790"/>
    <cellStyle name="Обычный 4 4 2 2 2 2 2 2" xfId="3622"/>
    <cellStyle name="Обычный 4 4 2 2 2 2 2 2 2" xfId="10920"/>
    <cellStyle name="Обычный 4 4 2 2 2 2 2 2 2 2" xfId="18246"/>
    <cellStyle name="Обычный 4 4 2 2 2 2 2 2 3" xfId="14583"/>
    <cellStyle name="Обычный 4 4 2 2 2 2 2 2 4" xfId="7257"/>
    <cellStyle name="Обычный 4 4 2 2 2 2 2 3" xfId="9088"/>
    <cellStyle name="Обычный 4 4 2 2 2 2 2 3 2" xfId="16414"/>
    <cellStyle name="Обычный 4 4 2 2 2 2 2 4" xfId="12751"/>
    <cellStyle name="Обычный 4 4 2 2 2 2 2 5" xfId="5432"/>
    <cellStyle name="Обычный 4 4 2 2 2 2 3" xfId="2806"/>
    <cellStyle name="Обычный 4 4 2 2 2 2 3 2" xfId="10104"/>
    <cellStyle name="Обычный 4 4 2 2 2 2 3 2 2" xfId="17430"/>
    <cellStyle name="Обычный 4 4 2 2 2 2 3 3" xfId="13767"/>
    <cellStyle name="Обычный 4 4 2 2 2 2 3 4" xfId="6444"/>
    <cellStyle name="Обычный 4 4 2 2 2 2 4" xfId="8272"/>
    <cellStyle name="Обычный 4 4 2 2 2 2 4 2" xfId="15598"/>
    <cellStyle name="Обычный 4 4 2 2 2 2 5" xfId="11935"/>
    <cellStyle name="Обычный 4 4 2 2 2 2 6" xfId="4621"/>
    <cellStyle name="Обычный 4 4 2 2 2 3" xfId="1381"/>
    <cellStyle name="Обычный 4 4 2 2 2 3 2" xfId="3213"/>
    <cellStyle name="Обычный 4 4 2 2 2 3 2 2" xfId="10511"/>
    <cellStyle name="Обычный 4 4 2 2 2 3 2 2 2" xfId="17837"/>
    <cellStyle name="Обычный 4 4 2 2 2 3 2 3" xfId="14174"/>
    <cellStyle name="Обычный 4 4 2 2 2 3 2 4" xfId="6851"/>
    <cellStyle name="Обычный 4 4 2 2 2 3 3" xfId="8679"/>
    <cellStyle name="Обычный 4 4 2 2 2 3 3 2" xfId="16005"/>
    <cellStyle name="Обычный 4 4 2 2 2 3 4" xfId="12342"/>
    <cellStyle name="Обычный 4 4 2 2 2 3 5" xfId="5026"/>
    <cellStyle name="Обычный 4 4 2 2 2 4" xfId="2397"/>
    <cellStyle name="Обычный 4 4 2 2 2 4 2" xfId="9695"/>
    <cellStyle name="Обычный 4 4 2 2 2 4 2 2" xfId="17021"/>
    <cellStyle name="Обычный 4 4 2 2 2 4 3" xfId="13358"/>
    <cellStyle name="Обычный 4 4 2 2 2 4 4" xfId="6035"/>
    <cellStyle name="Обычный 4 4 2 2 2 5" xfId="7863"/>
    <cellStyle name="Обычный 4 4 2 2 2 5 2" xfId="15189"/>
    <cellStyle name="Обычный 4 4 2 2 2 6" xfId="11526"/>
    <cellStyle name="Обычный 4 4 2 2 2 7" xfId="4216"/>
    <cellStyle name="Обычный 4 4 2 2 3" xfId="770"/>
    <cellStyle name="Обычный 4 4 2 2 3 2" xfId="1586"/>
    <cellStyle name="Обычный 4 4 2 2 3 2 2" xfId="3418"/>
    <cellStyle name="Обычный 4 4 2 2 3 2 2 2" xfId="10716"/>
    <cellStyle name="Обычный 4 4 2 2 3 2 2 2 2" xfId="18042"/>
    <cellStyle name="Обычный 4 4 2 2 3 2 2 3" xfId="14379"/>
    <cellStyle name="Обычный 4 4 2 2 3 2 2 4" xfId="7055"/>
    <cellStyle name="Обычный 4 4 2 2 3 2 3" xfId="8884"/>
    <cellStyle name="Обычный 4 4 2 2 3 2 3 2" xfId="16210"/>
    <cellStyle name="Обычный 4 4 2 2 3 2 4" xfId="12547"/>
    <cellStyle name="Обычный 4 4 2 2 3 2 5" xfId="5230"/>
    <cellStyle name="Обычный 4 4 2 2 3 3" xfId="2602"/>
    <cellStyle name="Обычный 4 4 2 2 3 3 2" xfId="9900"/>
    <cellStyle name="Обычный 4 4 2 2 3 3 2 2" xfId="17226"/>
    <cellStyle name="Обычный 4 4 2 2 3 3 3" xfId="13563"/>
    <cellStyle name="Обычный 4 4 2 2 3 3 4" xfId="6240"/>
    <cellStyle name="Обычный 4 4 2 2 3 4" xfId="8068"/>
    <cellStyle name="Обычный 4 4 2 2 3 4 2" xfId="15394"/>
    <cellStyle name="Обычный 4 4 2 2 3 5" xfId="11731"/>
    <cellStyle name="Обычный 4 4 2 2 3 6" xfId="4419"/>
    <cellStyle name="Обычный 4 4 2 2 4" xfId="1177"/>
    <cellStyle name="Обычный 4 4 2 2 4 2" xfId="3009"/>
    <cellStyle name="Обычный 4 4 2 2 4 2 2" xfId="10307"/>
    <cellStyle name="Обычный 4 4 2 2 4 2 2 2" xfId="17633"/>
    <cellStyle name="Обычный 4 4 2 2 4 2 3" xfId="13970"/>
    <cellStyle name="Обычный 4 4 2 2 4 2 4" xfId="6647"/>
    <cellStyle name="Обычный 4 4 2 2 4 3" xfId="8475"/>
    <cellStyle name="Обычный 4 4 2 2 4 3 2" xfId="15801"/>
    <cellStyle name="Обычный 4 4 2 2 4 4" xfId="12138"/>
    <cellStyle name="Обычный 4 4 2 2 4 5" xfId="4822"/>
    <cellStyle name="Обычный 4 4 2 2 5" xfId="363"/>
    <cellStyle name="Обычный 4 4 2 2 5 2" xfId="2195"/>
    <cellStyle name="Обычный 4 4 2 2 5 2 2" xfId="9493"/>
    <cellStyle name="Обычный 4 4 2 2 5 2 2 2" xfId="16819"/>
    <cellStyle name="Обычный 4 4 2 2 5 2 3" xfId="13156"/>
    <cellStyle name="Обычный 4 4 2 2 5 2 4" xfId="5833"/>
    <cellStyle name="Обычный 4 4 2 2 5 3" xfId="7661"/>
    <cellStyle name="Обычный 4 4 2 2 5 3 2" xfId="14987"/>
    <cellStyle name="Обычный 4 4 2 2 5 4" xfId="11324"/>
    <cellStyle name="Обычный 4 4 2 2 5 5" xfId="4016"/>
    <cellStyle name="Обычный 4 4 2 2 6" xfId="1994"/>
    <cellStyle name="Обычный 4 4 2 2 6 2" xfId="9292"/>
    <cellStyle name="Обычный 4 4 2 2 6 2 2" xfId="16618"/>
    <cellStyle name="Обычный 4 4 2 2 6 3" xfId="12955"/>
    <cellStyle name="Обычный 4 4 2 2 6 4" xfId="5635"/>
    <cellStyle name="Обычный 4 4 2 2 7" xfId="7460"/>
    <cellStyle name="Обычный 4 4 2 2 7 2" xfId="14786"/>
    <cellStyle name="Обычный 4 4 2 2 8" xfId="11123"/>
    <cellStyle name="Обычный 4 4 2 2 9" xfId="3820"/>
    <cellStyle name="Обычный 4 4 2 3" xfId="496"/>
    <cellStyle name="Обычный 4 4 2 3 2" xfId="905"/>
    <cellStyle name="Обычный 4 4 2 3 2 2" xfId="1721"/>
    <cellStyle name="Обычный 4 4 2 3 2 2 2" xfId="3553"/>
    <cellStyle name="Обычный 4 4 2 3 2 2 2 2" xfId="10851"/>
    <cellStyle name="Обычный 4 4 2 3 2 2 2 2 2" xfId="18177"/>
    <cellStyle name="Обычный 4 4 2 3 2 2 2 3" xfId="14514"/>
    <cellStyle name="Обычный 4 4 2 3 2 2 2 4" xfId="7189"/>
    <cellStyle name="Обычный 4 4 2 3 2 2 3" xfId="9019"/>
    <cellStyle name="Обычный 4 4 2 3 2 2 3 2" xfId="16345"/>
    <cellStyle name="Обычный 4 4 2 3 2 2 4" xfId="12682"/>
    <cellStyle name="Обычный 4 4 2 3 2 2 5" xfId="5364"/>
    <cellStyle name="Обычный 4 4 2 3 2 3" xfId="2737"/>
    <cellStyle name="Обычный 4 4 2 3 2 3 2" xfId="10035"/>
    <cellStyle name="Обычный 4 4 2 3 2 3 2 2" xfId="17361"/>
    <cellStyle name="Обычный 4 4 2 3 2 3 3" xfId="13698"/>
    <cellStyle name="Обычный 4 4 2 3 2 3 4" xfId="6375"/>
    <cellStyle name="Обычный 4 4 2 3 2 4" xfId="8203"/>
    <cellStyle name="Обычный 4 4 2 3 2 4 2" xfId="15529"/>
    <cellStyle name="Обычный 4 4 2 3 2 5" xfId="11866"/>
    <cellStyle name="Обычный 4 4 2 3 2 6" xfId="4553"/>
    <cellStyle name="Обычный 4 4 2 3 3" xfId="1312"/>
    <cellStyle name="Обычный 4 4 2 3 3 2" xfId="3144"/>
    <cellStyle name="Обычный 4 4 2 3 3 2 2" xfId="10442"/>
    <cellStyle name="Обычный 4 4 2 3 3 2 2 2" xfId="17768"/>
    <cellStyle name="Обычный 4 4 2 3 3 2 3" xfId="14105"/>
    <cellStyle name="Обычный 4 4 2 3 3 2 4" xfId="6782"/>
    <cellStyle name="Обычный 4 4 2 3 3 3" xfId="8610"/>
    <cellStyle name="Обычный 4 4 2 3 3 3 2" xfId="15936"/>
    <cellStyle name="Обычный 4 4 2 3 3 4" xfId="12273"/>
    <cellStyle name="Обычный 4 4 2 3 3 5" xfId="4957"/>
    <cellStyle name="Обычный 4 4 2 3 4" xfId="2328"/>
    <cellStyle name="Обычный 4 4 2 3 4 2" xfId="9626"/>
    <cellStyle name="Обычный 4 4 2 3 4 2 2" xfId="16952"/>
    <cellStyle name="Обычный 4 4 2 3 4 3" xfId="13289"/>
    <cellStyle name="Обычный 4 4 2 3 4 4" xfId="5966"/>
    <cellStyle name="Обычный 4 4 2 3 5" xfId="7794"/>
    <cellStyle name="Обычный 4 4 2 3 5 2" xfId="15120"/>
    <cellStyle name="Обычный 4 4 2 3 6" xfId="11457"/>
    <cellStyle name="Обычный 4 4 2 3 7" xfId="4148"/>
    <cellStyle name="Обычный 4 4 2 4" xfId="701"/>
    <cellStyle name="Обычный 4 4 2 4 2" xfId="1517"/>
    <cellStyle name="Обычный 4 4 2 4 2 2" xfId="3349"/>
    <cellStyle name="Обычный 4 4 2 4 2 2 2" xfId="10647"/>
    <cellStyle name="Обычный 4 4 2 4 2 2 2 2" xfId="17973"/>
    <cellStyle name="Обычный 4 4 2 4 2 2 3" xfId="14310"/>
    <cellStyle name="Обычный 4 4 2 4 2 2 4" xfId="6986"/>
    <cellStyle name="Обычный 4 4 2 4 2 3" xfId="8815"/>
    <cellStyle name="Обычный 4 4 2 4 2 3 2" xfId="16141"/>
    <cellStyle name="Обычный 4 4 2 4 2 4" xfId="12478"/>
    <cellStyle name="Обычный 4 4 2 4 2 5" xfId="5161"/>
    <cellStyle name="Обычный 4 4 2 4 3" xfId="2533"/>
    <cellStyle name="Обычный 4 4 2 4 3 2" xfId="9831"/>
    <cellStyle name="Обычный 4 4 2 4 3 2 2" xfId="17157"/>
    <cellStyle name="Обычный 4 4 2 4 3 3" xfId="13494"/>
    <cellStyle name="Обычный 4 4 2 4 3 4" xfId="6171"/>
    <cellStyle name="Обычный 4 4 2 4 4" xfId="7999"/>
    <cellStyle name="Обычный 4 4 2 4 4 2" xfId="15325"/>
    <cellStyle name="Обычный 4 4 2 4 5" xfId="11662"/>
    <cellStyle name="Обычный 4 4 2 4 6" xfId="4350"/>
    <cellStyle name="Обычный 4 4 2 5" xfId="1108"/>
    <cellStyle name="Обычный 4 4 2 5 2" xfId="2940"/>
    <cellStyle name="Обычный 4 4 2 5 2 2" xfId="10238"/>
    <cellStyle name="Обычный 4 4 2 5 2 2 2" xfId="17564"/>
    <cellStyle name="Обычный 4 4 2 5 2 3" xfId="13901"/>
    <cellStyle name="Обычный 4 4 2 5 2 4" xfId="6578"/>
    <cellStyle name="Обычный 4 4 2 5 3" xfId="8406"/>
    <cellStyle name="Обычный 4 4 2 5 3 2" xfId="15732"/>
    <cellStyle name="Обычный 4 4 2 5 4" xfId="12069"/>
    <cellStyle name="Обычный 4 4 2 5 5" xfId="4753"/>
    <cellStyle name="Обычный 4 4 2 6" xfId="296"/>
    <cellStyle name="Обычный 4 4 2 6 2" xfId="2128"/>
    <cellStyle name="Обычный 4 4 2 6 2 2" xfId="9426"/>
    <cellStyle name="Обычный 4 4 2 6 2 2 2" xfId="16752"/>
    <cellStyle name="Обычный 4 4 2 6 2 3" xfId="13089"/>
    <cellStyle name="Обычный 4 4 2 6 2 4" xfId="5766"/>
    <cellStyle name="Обычный 4 4 2 6 3" xfId="7594"/>
    <cellStyle name="Обычный 4 4 2 6 3 2" xfId="14920"/>
    <cellStyle name="Обычный 4 4 2 6 4" xfId="11257"/>
    <cellStyle name="Обычный 4 4 2 6 5" xfId="3949"/>
    <cellStyle name="Обычный 4 4 2 7" xfId="1841"/>
    <cellStyle name="Обычный 4 4 2 7 2" xfId="9139"/>
    <cellStyle name="Обычный 4 4 2 7 2 2" xfId="16465"/>
    <cellStyle name="Обычный 4 4 2 7 3" xfId="12802"/>
    <cellStyle name="Обычный 4 4 2 7 4" xfId="5482"/>
    <cellStyle name="Обычный 4 4 2 8" xfId="7307"/>
    <cellStyle name="Обычный 4 4 2 8 2" xfId="14633"/>
    <cellStyle name="Обычный 4 4 2 9" xfId="10970"/>
    <cellStyle name="Обычный 4 4 3" xfId="76"/>
    <cellStyle name="Обычный 4 4 3 2" xfId="475"/>
    <cellStyle name="Обычный 4 4 3 2 2" xfId="884"/>
    <cellStyle name="Обычный 4 4 3 2 2 2" xfId="1700"/>
    <cellStyle name="Обычный 4 4 3 2 2 2 2" xfId="3532"/>
    <cellStyle name="Обычный 4 4 3 2 2 2 2 2" xfId="10830"/>
    <cellStyle name="Обычный 4 4 3 2 2 2 2 2 2" xfId="18156"/>
    <cellStyle name="Обычный 4 4 3 2 2 2 2 3" xfId="14493"/>
    <cellStyle name="Обычный 4 4 3 2 2 2 2 4" xfId="7169"/>
    <cellStyle name="Обычный 4 4 3 2 2 2 3" xfId="8998"/>
    <cellStyle name="Обычный 4 4 3 2 2 2 3 2" xfId="16324"/>
    <cellStyle name="Обычный 4 4 3 2 2 2 4" xfId="12661"/>
    <cellStyle name="Обычный 4 4 3 2 2 2 5" xfId="5344"/>
    <cellStyle name="Обычный 4 4 3 2 2 3" xfId="2716"/>
    <cellStyle name="Обычный 4 4 3 2 2 3 2" xfId="10014"/>
    <cellStyle name="Обычный 4 4 3 2 2 3 2 2" xfId="17340"/>
    <cellStyle name="Обычный 4 4 3 2 2 3 3" xfId="13677"/>
    <cellStyle name="Обычный 4 4 3 2 2 3 4" xfId="6354"/>
    <cellStyle name="Обычный 4 4 3 2 2 4" xfId="8182"/>
    <cellStyle name="Обычный 4 4 3 2 2 4 2" xfId="15508"/>
    <cellStyle name="Обычный 4 4 3 2 2 5" xfId="11845"/>
    <cellStyle name="Обычный 4 4 3 2 2 6" xfId="4533"/>
    <cellStyle name="Обычный 4 4 3 2 3" xfId="1291"/>
    <cellStyle name="Обычный 4 4 3 2 3 2" xfId="3123"/>
    <cellStyle name="Обычный 4 4 3 2 3 2 2" xfId="10421"/>
    <cellStyle name="Обычный 4 4 3 2 3 2 2 2" xfId="17747"/>
    <cellStyle name="Обычный 4 4 3 2 3 2 3" xfId="14084"/>
    <cellStyle name="Обычный 4 4 3 2 3 2 4" xfId="6761"/>
    <cellStyle name="Обычный 4 4 3 2 3 3" xfId="8589"/>
    <cellStyle name="Обычный 4 4 3 2 3 3 2" xfId="15915"/>
    <cellStyle name="Обычный 4 4 3 2 3 4" xfId="12252"/>
    <cellStyle name="Обычный 4 4 3 2 3 5" xfId="4936"/>
    <cellStyle name="Обычный 4 4 3 2 4" xfId="2307"/>
    <cellStyle name="Обычный 4 4 3 2 4 2" xfId="9605"/>
    <cellStyle name="Обычный 4 4 3 2 4 2 2" xfId="16931"/>
    <cellStyle name="Обычный 4 4 3 2 4 3" xfId="13268"/>
    <cellStyle name="Обычный 4 4 3 2 4 4" xfId="5945"/>
    <cellStyle name="Обычный 4 4 3 2 5" xfId="7773"/>
    <cellStyle name="Обычный 4 4 3 2 5 2" xfId="15099"/>
    <cellStyle name="Обычный 4 4 3 2 6" xfId="11436"/>
    <cellStyle name="Обычный 4 4 3 2 7" xfId="4128"/>
    <cellStyle name="Обычный 4 4 3 3" xfId="680"/>
    <cellStyle name="Обычный 4 4 3 3 2" xfId="1496"/>
    <cellStyle name="Обычный 4 4 3 3 2 2" xfId="3328"/>
    <cellStyle name="Обычный 4 4 3 3 2 2 2" xfId="10626"/>
    <cellStyle name="Обычный 4 4 3 3 2 2 2 2" xfId="17952"/>
    <cellStyle name="Обычный 4 4 3 3 2 2 3" xfId="14289"/>
    <cellStyle name="Обычный 4 4 3 3 2 2 4" xfId="6965"/>
    <cellStyle name="Обычный 4 4 3 3 2 3" xfId="8794"/>
    <cellStyle name="Обычный 4 4 3 3 2 3 2" xfId="16120"/>
    <cellStyle name="Обычный 4 4 3 3 2 4" xfId="12457"/>
    <cellStyle name="Обычный 4 4 3 3 2 5" xfId="5140"/>
    <cellStyle name="Обычный 4 4 3 3 3" xfId="2512"/>
    <cellStyle name="Обычный 4 4 3 3 3 2" xfId="9810"/>
    <cellStyle name="Обычный 4 4 3 3 3 2 2" xfId="17136"/>
    <cellStyle name="Обычный 4 4 3 3 3 3" xfId="13473"/>
    <cellStyle name="Обычный 4 4 3 3 3 4" xfId="6150"/>
    <cellStyle name="Обычный 4 4 3 3 4" xfId="7978"/>
    <cellStyle name="Обычный 4 4 3 3 4 2" xfId="15304"/>
    <cellStyle name="Обычный 4 4 3 3 5" xfId="11641"/>
    <cellStyle name="Обычный 4 4 3 3 6" xfId="4329"/>
    <cellStyle name="Обычный 4 4 3 4" xfId="1087"/>
    <cellStyle name="Обычный 4 4 3 4 2" xfId="2919"/>
    <cellStyle name="Обычный 4 4 3 4 2 2" xfId="10217"/>
    <cellStyle name="Обычный 4 4 3 4 2 2 2" xfId="17543"/>
    <cellStyle name="Обычный 4 4 3 4 2 3" xfId="13880"/>
    <cellStyle name="Обычный 4 4 3 4 2 4" xfId="6557"/>
    <cellStyle name="Обычный 4 4 3 4 3" xfId="8385"/>
    <cellStyle name="Обычный 4 4 3 4 3 2" xfId="15711"/>
    <cellStyle name="Обычный 4 4 3 4 4" xfId="12048"/>
    <cellStyle name="Обычный 4 4 3 4 5" xfId="4732"/>
    <cellStyle name="Обычный 4 4 3 5" xfId="275"/>
    <cellStyle name="Обычный 4 4 3 5 2" xfId="2107"/>
    <cellStyle name="Обычный 4 4 3 5 2 2" xfId="9405"/>
    <cellStyle name="Обычный 4 4 3 5 2 2 2" xfId="16731"/>
    <cellStyle name="Обычный 4 4 3 5 2 3" xfId="13068"/>
    <cellStyle name="Обычный 4 4 3 5 2 4" xfId="5745"/>
    <cellStyle name="Обычный 4 4 3 5 3" xfId="7573"/>
    <cellStyle name="Обычный 4 4 3 5 3 2" xfId="14899"/>
    <cellStyle name="Обычный 4 4 3 5 4" xfId="11236"/>
    <cellStyle name="Обычный 4 4 3 5 5" xfId="3928"/>
    <cellStyle name="Обычный 4 4 3 6" xfId="1909"/>
    <cellStyle name="Обычный 4 4 3 6 2" xfId="9207"/>
    <cellStyle name="Обычный 4 4 3 6 2 2" xfId="16533"/>
    <cellStyle name="Обычный 4 4 3 6 3" xfId="12870"/>
    <cellStyle name="Обычный 4 4 3 6 4" xfId="5550"/>
    <cellStyle name="Обычный 4 4 3 7" xfId="7375"/>
    <cellStyle name="Обычный 4 4 3 7 2" xfId="14701"/>
    <cellStyle name="Обычный 4 4 3 8" xfId="11038"/>
    <cellStyle name="Обычный 4 4 3 9" xfId="3739"/>
    <cellStyle name="Обычный 4 4 4" xfId="140"/>
    <cellStyle name="Обычный 4 4 4 2" xfId="544"/>
    <cellStyle name="Обычный 4 4 4 2 2" xfId="953"/>
    <cellStyle name="Обычный 4 4 4 2 2 2" xfId="1769"/>
    <cellStyle name="Обычный 4 4 4 2 2 2 2" xfId="3601"/>
    <cellStyle name="Обычный 4 4 4 2 2 2 2 2" xfId="10899"/>
    <cellStyle name="Обычный 4 4 4 2 2 2 2 2 2" xfId="18225"/>
    <cellStyle name="Обычный 4 4 4 2 2 2 2 3" xfId="14562"/>
    <cellStyle name="Обычный 4 4 4 2 2 2 2 4" xfId="7236"/>
    <cellStyle name="Обычный 4 4 4 2 2 2 3" xfId="9067"/>
    <cellStyle name="Обычный 4 4 4 2 2 2 3 2" xfId="16393"/>
    <cellStyle name="Обычный 4 4 4 2 2 2 4" xfId="12730"/>
    <cellStyle name="Обычный 4 4 4 2 2 2 5" xfId="5411"/>
    <cellStyle name="Обычный 4 4 4 2 2 3" xfId="2785"/>
    <cellStyle name="Обычный 4 4 4 2 2 3 2" xfId="10083"/>
    <cellStyle name="Обычный 4 4 4 2 2 3 2 2" xfId="17409"/>
    <cellStyle name="Обычный 4 4 4 2 2 3 3" xfId="13746"/>
    <cellStyle name="Обычный 4 4 4 2 2 3 4" xfId="6423"/>
    <cellStyle name="Обычный 4 4 4 2 2 4" xfId="8251"/>
    <cellStyle name="Обычный 4 4 4 2 2 4 2" xfId="15577"/>
    <cellStyle name="Обычный 4 4 4 2 2 5" xfId="11914"/>
    <cellStyle name="Обычный 4 4 4 2 2 6" xfId="4600"/>
    <cellStyle name="Обычный 4 4 4 2 3" xfId="1360"/>
    <cellStyle name="Обычный 4 4 4 2 3 2" xfId="3192"/>
    <cellStyle name="Обычный 4 4 4 2 3 2 2" xfId="10490"/>
    <cellStyle name="Обычный 4 4 4 2 3 2 2 2" xfId="17816"/>
    <cellStyle name="Обычный 4 4 4 2 3 2 3" xfId="14153"/>
    <cellStyle name="Обычный 4 4 4 2 3 2 4" xfId="6830"/>
    <cellStyle name="Обычный 4 4 4 2 3 3" xfId="8658"/>
    <cellStyle name="Обычный 4 4 4 2 3 3 2" xfId="15984"/>
    <cellStyle name="Обычный 4 4 4 2 3 4" xfId="12321"/>
    <cellStyle name="Обычный 4 4 4 2 3 5" xfId="5005"/>
    <cellStyle name="Обычный 4 4 4 2 4" xfId="2376"/>
    <cellStyle name="Обычный 4 4 4 2 4 2" xfId="9674"/>
    <cellStyle name="Обычный 4 4 4 2 4 2 2" xfId="17000"/>
    <cellStyle name="Обычный 4 4 4 2 4 3" xfId="13337"/>
    <cellStyle name="Обычный 4 4 4 2 4 4" xfId="6014"/>
    <cellStyle name="Обычный 4 4 4 2 5" xfId="7842"/>
    <cellStyle name="Обычный 4 4 4 2 5 2" xfId="15168"/>
    <cellStyle name="Обычный 4 4 4 2 6" xfId="11505"/>
    <cellStyle name="Обычный 4 4 4 2 7" xfId="4195"/>
    <cellStyle name="Обычный 4 4 4 3" xfId="749"/>
    <cellStyle name="Обычный 4 4 4 3 2" xfId="1565"/>
    <cellStyle name="Обычный 4 4 4 3 2 2" xfId="3397"/>
    <cellStyle name="Обычный 4 4 4 3 2 2 2" xfId="10695"/>
    <cellStyle name="Обычный 4 4 4 3 2 2 2 2" xfId="18021"/>
    <cellStyle name="Обычный 4 4 4 3 2 2 3" xfId="14358"/>
    <cellStyle name="Обычный 4 4 4 3 2 2 4" xfId="7034"/>
    <cellStyle name="Обычный 4 4 4 3 2 3" xfId="8863"/>
    <cellStyle name="Обычный 4 4 4 3 2 3 2" xfId="16189"/>
    <cellStyle name="Обычный 4 4 4 3 2 4" xfId="12526"/>
    <cellStyle name="Обычный 4 4 4 3 2 5" xfId="5209"/>
    <cellStyle name="Обычный 4 4 4 3 3" xfId="2581"/>
    <cellStyle name="Обычный 4 4 4 3 3 2" xfId="9879"/>
    <cellStyle name="Обычный 4 4 4 3 3 2 2" xfId="17205"/>
    <cellStyle name="Обычный 4 4 4 3 3 3" xfId="13542"/>
    <cellStyle name="Обычный 4 4 4 3 3 4" xfId="6219"/>
    <cellStyle name="Обычный 4 4 4 3 4" xfId="8047"/>
    <cellStyle name="Обычный 4 4 4 3 4 2" xfId="15373"/>
    <cellStyle name="Обычный 4 4 4 3 5" xfId="11710"/>
    <cellStyle name="Обычный 4 4 4 3 6" xfId="4398"/>
    <cellStyle name="Обычный 4 4 4 4" xfId="1156"/>
    <cellStyle name="Обычный 4 4 4 4 2" xfId="2988"/>
    <cellStyle name="Обычный 4 4 4 4 2 2" xfId="10286"/>
    <cellStyle name="Обычный 4 4 4 4 2 2 2" xfId="17612"/>
    <cellStyle name="Обычный 4 4 4 4 2 3" xfId="13949"/>
    <cellStyle name="Обычный 4 4 4 4 2 4" xfId="6626"/>
    <cellStyle name="Обычный 4 4 4 4 3" xfId="8454"/>
    <cellStyle name="Обычный 4 4 4 4 3 2" xfId="15780"/>
    <cellStyle name="Обычный 4 4 4 4 4" xfId="12117"/>
    <cellStyle name="Обычный 4 4 4 4 5" xfId="4801"/>
    <cellStyle name="Обычный 4 4 4 5" xfId="342"/>
    <cellStyle name="Обычный 4 4 4 5 2" xfId="2174"/>
    <cellStyle name="Обычный 4 4 4 5 2 2" xfId="9472"/>
    <cellStyle name="Обычный 4 4 4 5 2 2 2" xfId="16798"/>
    <cellStyle name="Обычный 4 4 4 5 2 3" xfId="13135"/>
    <cellStyle name="Обычный 4 4 4 5 2 4" xfId="5812"/>
    <cellStyle name="Обычный 4 4 4 5 3" xfId="7640"/>
    <cellStyle name="Обычный 4 4 4 5 3 2" xfId="14966"/>
    <cellStyle name="Обычный 4 4 4 5 4" xfId="11303"/>
    <cellStyle name="Обычный 4 4 4 5 5" xfId="3995"/>
    <cellStyle name="Обычный 4 4 4 6" xfId="1973"/>
    <cellStyle name="Обычный 4 4 4 6 2" xfId="9271"/>
    <cellStyle name="Обычный 4 4 4 6 2 2" xfId="16597"/>
    <cellStyle name="Обычный 4 4 4 6 3" xfId="12934"/>
    <cellStyle name="Обычный 4 4 4 6 4" xfId="5614"/>
    <cellStyle name="Обычный 4 4 4 7" xfId="7439"/>
    <cellStyle name="Обычный 4 4 4 7 2" xfId="14765"/>
    <cellStyle name="Обычный 4 4 4 8" xfId="11102"/>
    <cellStyle name="Обычный 4 4 4 9" xfId="3799"/>
    <cellStyle name="Обычный 4 4 5" xfId="422"/>
    <cellStyle name="Обычный 4 4 5 2" xfId="831"/>
    <cellStyle name="Обычный 4 4 5 2 2" xfId="1647"/>
    <cellStyle name="Обычный 4 4 5 2 2 2" xfId="3479"/>
    <cellStyle name="Обычный 4 4 5 2 2 2 2" xfId="10777"/>
    <cellStyle name="Обычный 4 4 5 2 2 2 2 2" xfId="18103"/>
    <cellStyle name="Обычный 4 4 5 2 2 2 3" xfId="14440"/>
    <cellStyle name="Обычный 4 4 5 2 2 2 4" xfId="7116"/>
    <cellStyle name="Обычный 4 4 5 2 2 3" xfId="8945"/>
    <cellStyle name="Обычный 4 4 5 2 2 3 2" xfId="16271"/>
    <cellStyle name="Обычный 4 4 5 2 2 4" xfId="12608"/>
    <cellStyle name="Обычный 4 4 5 2 2 5" xfId="5291"/>
    <cellStyle name="Обычный 4 4 5 2 3" xfId="2663"/>
    <cellStyle name="Обычный 4 4 5 2 3 2" xfId="9961"/>
    <cellStyle name="Обычный 4 4 5 2 3 2 2" xfId="17287"/>
    <cellStyle name="Обычный 4 4 5 2 3 3" xfId="13624"/>
    <cellStyle name="Обычный 4 4 5 2 3 4" xfId="6301"/>
    <cellStyle name="Обычный 4 4 5 2 4" xfId="8129"/>
    <cellStyle name="Обычный 4 4 5 2 4 2" xfId="15455"/>
    <cellStyle name="Обычный 4 4 5 2 5" xfId="11792"/>
    <cellStyle name="Обычный 4 4 5 2 6" xfId="4480"/>
    <cellStyle name="Обычный 4 4 5 3" xfId="1238"/>
    <cellStyle name="Обычный 4 4 5 3 2" xfId="3070"/>
    <cellStyle name="Обычный 4 4 5 3 2 2" xfId="10368"/>
    <cellStyle name="Обычный 4 4 5 3 2 2 2" xfId="17694"/>
    <cellStyle name="Обычный 4 4 5 3 2 3" xfId="14031"/>
    <cellStyle name="Обычный 4 4 5 3 2 4" xfId="6708"/>
    <cellStyle name="Обычный 4 4 5 3 3" xfId="8536"/>
    <cellStyle name="Обычный 4 4 5 3 3 2" xfId="15862"/>
    <cellStyle name="Обычный 4 4 5 3 4" xfId="12199"/>
    <cellStyle name="Обычный 4 4 5 3 5" xfId="4883"/>
    <cellStyle name="Обычный 4 4 5 4" xfId="2254"/>
    <cellStyle name="Обычный 4 4 5 4 2" xfId="9552"/>
    <cellStyle name="Обычный 4 4 5 4 2 2" xfId="16878"/>
    <cellStyle name="Обычный 4 4 5 4 3" xfId="13215"/>
    <cellStyle name="Обычный 4 4 5 4 4" xfId="5892"/>
    <cellStyle name="Обычный 4 4 5 5" xfId="7720"/>
    <cellStyle name="Обычный 4 4 5 5 2" xfId="15046"/>
    <cellStyle name="Обычный 4 4 5 6" xfId="11383"/>
    <cellStyle name="Обычный 4 4 5 7" xfId="4075"/>
    <cellStyle name="Обычный 4 4 6" xfId="627"/>
    <cellStyle name="Обычный 4 4 6 2" xfId="1443"/>
    <cellStyle name="Обычный 4 4 6 2 2" xfId="3275"/>
    <cellStyle name="Обычный 4 4 6 2 2 2" xfId="10573"/>
    <cellStyle name="Обычный 4 4 6 2 2 2 2" xfId="17899"/>
    <cellStyle name="Обычный 4 4 6 2 2 3" xfId="14236"/>
    <cellStyle name="Обычный 4 4 6 2 2 4" xfId="6912"/>
    <cellStyle name="Обычный 4 4 6 2 3" xfId="8741"/>
    <cellStyle name="Обычный 4 4 6 2 3 2" xfId="16067"/>
    <cellStyle name="Обычный 4 4 6 2 4" xfId="12404"/>
    <cellStyle name="Обычный 4 4 6 2 5" xfId="5087"/>
    <cellStyle name="Обычный 4 4 6 3" xfId="2459"/>
    <cellStyle name="Обычный 4 4 6 3 2" xfId="9757"/>
    <cellStyle name="Обычный 4 4 6 3 2 2" xfId="17083"/>
    <cellStyle name="Обычный 4 4 6 3 3" xfId="13420"/>
    <cellStyle name="Обычный 4 4 6 3 4" xfId="6097"/>
    <cellStyle name="Обычный 4 4 6 4" xfId="7925"/>
    <cellStyle name="Обычный 4 4 6 4 2" xfId="15251"/>
    <cellStyle name="Обычный 4 4 6 5" xfId="11588"/>
    <cellStyle name="Обычный 4 4 6 6" xfId="4276"/>
    <cellStyle name="Обычный 4 4 7" xfId="1034"/>
    <cellStyle name="Обычный 4 4 7 2" xfId="2866"/>
    <cellStyle name="Обычный 4 4 7 2 2" xfId="10164"/>
    <cellStyle name="Обычный 4 4 7 2 2 2" xfId="17490"/>
    <cellStyle name="Обычный 4 4 7 2 3" xfId="13827"/>
    <cellStyle name="Обычный 4 4 7 2 4" xfId="6504"/>
    <cellStyle name="Обычный 4 4 7 3" xfId="8332"/>
    <cellStyle name="Обычный 4 4 7 3 2" xfId="15658"/>
    <cellStyle name="Обычный 4 4 7 4" xfId="11995"/>
    <cellStyle name="Обычный 4 4 7 5" xfId="4679"/>
    <cellStyle name="Обычный 4 4 8" xfId="224"/>
    <cellStyle name="Обычный 4 4 8 2" xfId="2056"/>
    <cellStyle name="Обычный 4 4 8 2 2" xfId="9354"/>
    <cellStyle name="Обычный 4 4 8 2 2 2" xfId="16680"/>
    <cellStyle name="Обычный 4 4 8 2 3" xfId="13017"/>
    <cellStyle name="Обычный 4 4 8 2 4" xfId="5694"/>
    <cellStyle name="Обычный 4 4 8 3" xfId="7522"/>
    <cellStyle name="Обычный 4 4 8 3 2" xfId="14848"/>
    <cellStyle name="Обычный 4 4 8 4" xfId="11185"/>
    <cellStyle name="Обычный 4 4 8 5" xfId="3877"/>
    <cellStyle name="Обычный 4 4 9" xfId="1863"/>
    <cellStyle name="Обычный 4 4 9 2" xfId="9161"/>
    <cellStyle name="Обычный 4 4 9 2 2" xfId="16487"/>
    <cellStyle name="Обычный 4 4 9 3" xfId="12824"/>
    <cellStyle name="Обычный 4 4 9 4" xfId="5504"/>
    <cellStyle name="Обычный 4 5" xfId="31"/>
    <cellStyle name="Обычный 4 5 10" xfId="7330"/>
    <cellStyle name="Обычный 4 5 10 2" xfId="14656"/>
    <cellStyle name="Обычный 4 5 11" xfId="10993"/>
    <cellStyle name="Обычный 4 5 12" xfId="3695"/>
    <cellStyle name="Обычный 4 5 2" xfId="6"/>
    <cellStyle name="Обычный 4 5 2 10" xfId="3684"/>
    <cellStyle name="Обычный 4 5 2 2" xfId="165"/>
    <cellStyle name="Обычный 4 5 2 2 2" xfId="569"/>
    <cellStyle name="Обычный 4 5 2 2 2 2" xfId="978"/>
    <cellStyle name="Обычный 4 5 2 2 2 2 2" xfId="1794"/>
    <cellStyle name="Обычный 4 5 2 2 2 2 2 2" xfId="3626"/>
    <cellStyle name="Обычный 4 5 2 2 2 2 2 2 2" xfId="10924"/>
    <cellStyle name="Обычный 4 5 2 2 2 2 2 2 2 2" xfId="18250"/>
    <cellStyle name="Обычный 4 5 2 2 2 2 2 2 3" xfId="14587"/>
    <cellStyle name="Обычный 4 5 2 2 2 2 2 2 4" xfId="7261"/>
    <cellStyle name="Обычный 4 5 2 2 2 2 2 3" xfId="9092"/>
    <cellStyle name="Обычный 4 5 2 2 2 2 2 3 2" xfId="16418"/>
    <cellStyle name="Обычный 4 5 2 2 2 2 2 4" xfId="12755"/>
    <cellStyle name="Обычный 4 5 2 2 2 2 2 5" xfId="5436"/>
    <cellStyle name="Обычный 4 5 2 2 2 2 3" xfId="2810"/>
    <cellStyle name="Обычный 4 5 2 2 2 2 3 2" xfId="10108"/>
    <cellStyle name="Обычный 4 5 2 2 2 2 3 2 2" xfId="17434"/>
    <cellStyle name="Обычный 4 5 2 2 2 2 3 3" xfId="13771"/>
    <cellStyle name="Обычный 4 5 2 2 2 2 3 4" xfId="6448"/>
    <cellStyle name="Обычный 4 5 2 2 2 2 4" xfId="8276"/>
    <cellStyle name="Обычный 4 5 2 2 2 2 4 2" xfId="15602"/>
    <cellStyle name="Обычный 4 5 2 2 2 2 5" xfId="11939"/>
    <cellStyle name="Обычный 4 5 2 2 2 2 6" xfId="4625"/>
    <cellStyle name="Обычный 4 5 2 2 2 3" xfId="1385"/>
    <cellStyle name="Обычный 4 5 2 2 2 3 2" xfId="3217"/>
    <cellStyle name="Обычный 4 5 2 2 2 3 2 2" xfId="10515"/>
    <cellStyle name="Обычный 4 5 2 2 2 3 2 2 2" xfId="17841"/>
    <cellStyle name="Обычный 4 5 2 2 2 3 2 3" xfId="14178"/>
    <cellStyle name="Обычный 4 5 2 2 2 3 2 4" xfId="6855"/>
    <cellStyle name="Обычный 4 5 2 2 2 3 3" xfId="8683"/>
    <cellStyle name="Обычный 4 5 2 2 2 3 3 2" xfId="16009"/>
    <cellStyle name="Обычный 4 5 2 2 2 3 4" xfId="12346"/>
    <cellStyle name="Обычный 4 5 2 2 2 3 5" xfId="5030"/>
    <cellStyle name="Обычный 4 5 2 2 2 4" xfId="2401"/>
    <cellStyle name="Обычный 4 5 2 2 2 4 2" xfId="9699"/>
    <cellStyle name="Обычный 4 5 2 2 2 4 2 2" xfId="17025"/>
    <cellStyle name="Обычный 4 5 2 2 2 4 3" xfId="13362"/>
    <cellStyle name="Обычный 4 5 2 2 2 4 4" xfId="6039"/>
    <cellStyle name="Обычный 4 5 2 2 2 5" xfId="7867"/>
    <cellStyle name="Обычный 4 5 2 2 2 5 2" xfId="15193"/>
    <cellStyle name="Обычный 4 5 2 2 2 6" xfId="11530"/>
    <cellStyle name="Обычный 4 5 2 2 2 7" xfId="4220"/>
    <cellStyle name="Обычный 4 5 2 2 3" xfId="774"/>
    <cellStyle name="Обычный 4 5 2 2 3 2" xfId="1590"/>
    <cellStyle name="Обычный 4 5 2 2 3 2 2" xfId="3422"/>
    <cellStyle name="Обычный 4 5 2 2 3 2 2 2" xfId="10720"/>
    <cellStyle name="Обычный 4 5 2 2 3 2 2 2 2" xfId="18046"/>
    <cellStyle name="Обычный 4 5 2 2 3 2 2 3" xfId="14383"/>
    <cellStyle name="Обычный 4 5 2 2 3 2 2 4" xfId="7059"/>
    <cellStyle name="Обычный 4 5 2 2 3 2 3" xfId="8888"/>
    <cellStyle name="Обычный 4 5 2 2 3 2 3 2" xfId="16214"/>
    <cellStyle name="Обычный 4 5 2 2 3 2 4" xfId="12551"/>
    <cellStyle name="Обычный 4 5 2 2 3 2 5" xfId="5234"/>
    <cellStyle name="Обычный 4 5 2 2 3 3" xfId="2606"/>
    <cellStyle name="Обычный 4 5 2 2 3 3 2" xfId="9904"/>
    <cellStyle name="Обычный 4 5 2 2 3 3 2 2" xfId="17230"/>
    <cellStyle name="Обычный 4 5 2 2 3 3 3" xfId="13567"/>
    <cellStyle name="Обычный 4 5 2 2 3 3 4" xfId="6244"/>
    <cellStyle name="Обычный 4 5 2 2 3 4" xfId="8072"/>
    <cellStyle name="Обычный 4 5 2 2 3 4 2" xfId="15398"/>
    <cellStyle name="Обычный 4 5 2 2 3 5" xfId="11735"/>
    <cellStyle name="Обычный 4 5 2 2 3 6" xfId="4423"/>
    <cellStyle name="Обычный 4 5 2 2 4" xfId="1181"/>
    <cellStyle name="Обычный 4 5 2 2 4 2" xfId="3013"/>
    <cellStyle name="Обычный 4 5 2 2 4 2 2" xfId="10311"/>
    <cellStyle name="Обычный 4 5 2 2 4 2 2 2" xfId="17637"/>
    <cellStyle name="Обычный 4 5 2 2 4 2 3" xfId="13974"/>
    <cellStyle name="Обычный 4 5 2 2 4 2 4" xfId="6651"/>
    <cellStyle name="Обычный 4 5 2 2 4 3" xfId="8479"/>
    <cellStyle name="Обычный 4 5 2 2 4 3 2" xfId="15805"/>
    <cellStyle name="Обычный 4 5 2 2 4 4" xfId="12142"/>
    <cellStyle name="Обычный 4 5 2 2 4 5" xfId="4826"/>
    <cellStyle name="Обычный 4 5 2 2 5" xfId="367"/>
    <cellStyle name="Обычный 4 5 2 2 5 2" xfId="2199"/>
    <cellStyle name="Обычный 4 5 2 2 5 2 2" xfId="9497"/>
    <cellStyle name="Обычный 4 5 2 2 5 2 2 2" xfId="16823"/>
    <cellStyle name="Обычный 4 5 2 2 5 2 3" xfId="13160"/>
    <cellStyle name="Обычный 4 5 2 2 5 2 4" xfId="5837"/>
    <cellStyle name="Обычный 4 5 2 2 5 3" xfId="7665"/>
    <cellStyle name="Обычный 4 5 2 2 5 3 2" xfId="14991"/>
    <cellStyle name="Обычный 4 5 2 2 5 4" xfId="11328"/>
    <cellStyle name="Обычный 4 5 2 2 5 5" xfId="4020"/>
    <cellStyle name="Обычный 4 5 2 2 6" xfId="1998"/>
    <cellStyle name="Обычный 4 5 2 2 6 2" xfId="9296"/>
    <cellStyle name="Обычный 4 5 2 2 6 2 2" xfId="16622"/>
    <cellStyle name="Обычный 4 5 2 2 6 3" xfId="12959"/>
    <cellStyle name="Обычный 4 5 2 2 6 4" xfId="5639"/>
    <cellStyle name="Обычный 4 5 2 2 7" xfId="7464"/>
    <cellStyle name="Обычный 4 5 2 2 7 2" xfId="14790"/>
    <cellStyle name="Обычный 4 5 2 2 8" xfId="11127"/>
    <cellStyle name="Обычный 4 5 2 2 9" xfId="3824"/>
    <cellStyle name="Обычный 4 5 2 3" xfId="500"/>
    <cellStyle name="Обычный 4 5 2 3 2" xfId="909"/>
    <cellStyle name="Обычный 4 5 2 3 2 2" xfId="1725"/>
    <cellStyle name="Обычный 4 5 2 3 2 2 2" xfId="3557"/>
    <cellStyle name="Обычный 4 5 2 3 2 2 2 2" xfId="10855"/>
    <cellStyle name="Обычный 4 5 2 3 2 2 2 2 2" xfId="18181"/>
    <cellStyle name="Обычный 4 5 2 3 2 2 2 3" xfId="14518"/>
    <cellStyle name="Обычный 4 5 2 3 2 2 2 4" xfId="7193"/>
    <cellStyle name="Обычный 4 5 2 3 2 2 3" xfId="9023"/>
    <cellStyle name="Обычный 4 5 2 3 2 2 3 2" xfId="16349"/>
    <cellStyle name="Обычный 4 5 2 3 2 2 4" xfId="12686"/>
    <cellStyle name="Обычный 4 5 2 3 2 2 5" xfId="5368"/>
    <cellStyle name="Обычный 4 5 2 3 2 3" xfId="2741"/>
    <cellStyle name="Обычный 4 5 2 3 2 3 2" xfId="10039"/>
    <cellStyle name="Обычный 4 5 2 3 2 3 2 2" xfId="17365"/>
    <cellStyle name="Обычный 4 5 2 3 2 3 3" xfId="13702"/>
    <cellStyle name="Обычный 4 5 2 3 2 3 4" xfId="6379"/>
    <cellStyle name="Обычный 4 5 2 3 2 4" xfId="8207"/>
    <cellStyle name="Обычный 4 5 2 3 2 4 2" xfId="15533"/>
    <cellStyle name="Обычный 4 5 2 3 2 5" xfId="11870"/>
    <cellStyle name="Обычный 4 5 2 3 2 6" xfId="4557"/>
    <cellStyle name="Обычный 4 5 2 3 3" xfId="1316"/>
    <cellStyle name="Обычный 4 5 2 3 3 2" xfId="3148"/>
    <cellStyle name="Обычный 4 5 2 3 3 2 2" xfId="10446"/>
    <cellStyle name="Обычный 4 5 2 3 3 2 2 2" xfId="17772"/>
    <cellStyle name="Обычный 4 5 2 3 3 2 3" xfId="14109"/>
    <cellStyle name="Обычный 4 5 2 3 3 2 4" xfId="6786"/>
    <cellStyle name="Обычный 4 5 2 3 3 3" xfId="8614"/>
    <cellStyle name="Обычный 4 5 2 3 3 3 2" xfId="15940"/>
    <cellStyle name="Обычный 4 5 2 3 3 4" xfId="12277"/>
    <cellStyle name="Обычный 4 5 2 3 3 5" xfId="4961"/>
    <cellStyle name="Обычный 4 5 2 3 4" xfId="2332"/>
    <cellStyle name="Обычный 4 5 2 3 4 2" xfId="9630"/>
    <cellStyle name="Обычный 4 5 2 3 4 2 2" xfId="16956"/>
    <cellStyle name="Обычный 4 5 2 3 4 3" xfId="13293"/>
    <cellStyle name="Обычный 4 5 2 3 4 4" xfId="5970"/>
    <cellStyle name="Обычный 4 5 2 3 5" xfId="7798"/>
    <cellStyle name="Обычный 4 5 2 3 5 2" xfId="15124"/>
    <cellStyle name="Обычный 4 5 2 3 6" xfId="11461"/>
    <cellStyle name="Обычный 4 5 2 3 7" xfId="4152"/>
    <cellStyle name="Обычный 4 5 2 4" xfId="705"/>
    <cellStyle name="Обычный 4 5 2 4 2" xfId="1521"/>
    <cellStyle name="Обычный 4 5 2 4 2 2" xfId="3353"/>
    <cellStyle name="Обычный 4 5 2 4 2 2 2" xfId="10651"/>
    <cellStyle name="Обычный 4 5 2 4 2 2 2 2" xfId="17977"/>
    <cellStyle name="Обычный 4 5 2 4 2 2 3" xfId="14314"/>
    <cellStyle name="Обычный 4 5 2 4 2 2 4" xfId="6990"/>
    <cellStyle name="Обычный 4 5 2 4 2 3" xfId="8819"/>
    <cellStyle name="Обычный 4 5 2 4 2 3 2" xfId="16145"/>
    <cellStyle name="Обычный 4 5 2 4 2 4" xfId="12482"/>
    <cellStyle name="Обычный 4 5 2 4 2 5" xfId="5165"/>
    <cellStyle name="Обычный 4 5 2 4 3" xfId="2537"/>
    <cellStyle name="Обычный 4 5 2 4 3 2" xfId="9835"/>
    <cellStyle name="Обычный 4 5 2 4 3 2 2" xfId="17161"/>
    <cellStyle name="Обычный 4 5 2 4 3 3" xfId="13498"/>
    <cellStyle name="Обычный 4 5 2 4 3 4" xfId="6175"/>
    <cellStyle name="Обычный 4 5 2 4 4" xfId="8003"/>
    <cellStyle name="Обычный 4 5 2 4 4 2" xfId="15329"/>
    <cellStyle name="Обычный 4 5 2 4 5" xfId="11666"/>
    <cellStyle name="Обычный 4 5 2 4 6" xfId="4354"/>
    <cellStyle name="Обычный 4 5 2 5" xfId="1112"/>
    <cellStyle name="Обычный 4 5 2 5 2" xfId="2944"/>
    <cellStyle name="Обычный 4 5 2 5 2 2" xfId="10242"/>
    <cellStyle name="Обычный 4 5 2 5 2 2 2" xfId="17568"/>
    <cellStyle name="Обычный 4 5 2 5 2 3" xfId="13905"/>
    <cellStyle name="Обычный 4 5 2 5 2 4" xfId="6582"/>
    <cellStyle name="Обычный 4 5 2 5 3" xfId="8410"/>
    <cellStyle name="Обычный 4 5 2 5 3 2" xfId="15736"/>
    <cellStyle name="Обычный 4 5 2 5 4" xfId="12073"/>
    <cellStyle name="Обычный 4 5 2 5 5" xfId="4757"/>
    <cellStyle name="Обычный 4 5 2 6" xfId="300"/>
    <cellStyle name="Обычный 4 5 2 6 2" xfId="2132"/>
    <cellStyle name="Обычный 4 5 2 6 2 2" xfId="9430"/>
    <cellStyle name="Обычный 4 5 2 6 2 2 2" xfId="16756"/>
    <cellStyle name="Обычный 4 5 2 6 2 3" xfId="13093"/>
    <cellStyle name="Обычный 4 5 2 6 2 4" xfId="5770"/>
    <cellStyle name="Обычный 4 5 2 6 3" xfId="7598"/>
    <cellStyle name="Обычный 4 5 2 6 3 2" xfId="14924"/>
    <cellStyle name="Обычный 4 5 2 6 4" xfId="11261"/>
    <cellStyle name="Обычный 4 5 2 6 5" xfId="3953"/>
    <cellStyle name="Обычный 4 5 2 7" xfId="1843"/>
    <cellStyle name="Обычный 4 5 2 7 2" xfId="9141"/>
    <cellStyle name="Обычный 4 5 2 7 2 2" xfId="16467"/>
    <cellStyle name="Обычный 4 5 2 7 3" xfId="12804"/>
    <cellStyle name="Обычный 4 5 2 7 4" xfId="5484"/>
    <cellStyle name="Обычный 4 5 2 8" xfId="7309"/>
    <cellStyle name="Обычный 4 5 2 8 2" xfId="14635"/>
    <cellStyle name="Обычный 4 5 2 9" xfId="10972"/>
    <cellStyle name="Обычный 4 5 3" xfId="77"/>
    <cellStyle name="Обычный 4 5 3 2" xfId="476"/>
    <cellStyle name="Обычный 4 5 3 2 2" xfId="885"/>
    <cellStyle name="Обычный 4 5 3 2 2 2" xfId="1701"/>
    <cellStyle name="Обычный 4 5 3 2 2 2 2" xfId="3533"/>
    <cellStyle name="Обычный 4 5 3 2 2 2 2 2" xfId="10831"/>
    <cellStyle name="Обычный 4 5 3 2 2 2 2 2 2" xfId="18157"/>
    <cellStyle name="Обычный 4 5 3 2 2 2 2 3" xfId="14494"/>
    <cellStyle name="Обычный 4 5 3 2 2 2 2 4" xfId="7170"/>
    <cellStyle name="Обычный 4 5 3 2 2 2 3" xfId="8999"/>
    <cellStyle name="Обычный 4 5 3 2 2 2 3 2" xfId="16325"/>
    <cellStyle name="Обычный 4 5 3 2 2 2 4" xfId="12662"/>
    <cellStyle name="Обычный 4 5 3 2 2 2 5" xfId="5345"/>
    <cellStyle name="Обычный 4 5 3 2 2 3" xfId="2717"/>
    <cellStyle name="Обычный 4 5 3 2 2 3 2" xfId="10015"/>
    <cellStyle name="Обычный 4 5 3 2 2 3 2 2" xfId="17341"/>
    <cellStyle name="Обычный 4 5 3 2 2 3 3" xfId="13678"/>
    <cellStyle name="Обычный 4 5 3 2 2 3 4" xfId="6355"/>
    <cellStyle name="Обычный 4 5 3 2 2 4" xfId="8183"/>
    <cellStyle name="Обычный 4 5 3 2 2 4 2" xfId="15509"/>
    <cellStyle name="Обычный 4 5 3 2 2 5" xfId="11846"/>
    <cellStyle name="Обычный 4 5 3 2 2 6" xfId="4534"/>
    <cellStyle name="Обычный 4 5 3 2 3" xfId="1292"/>
    <cellStyle name="Обычный 4 5 3 2 3 2" xfId="3124"/>
    <cellStyle name="Обычный 4 5 3 2 3 2 2" xfId="10422"/>
    <cellStyle name="Обычный 4 5 3 2 3 2 2 2" xfId="17748"/>
    <cellStyle name="Обычный 4 5 3 2 3 2 3" xfId="14085"/>
    <cellStyle name="Обычный 4 5 3 2 3 2 4" xfId="6762"/>
    <cellStyle name="Обычный 4 5 3 2 3 3" xfId="8590"/>
    <cellStyle name="Обычный 4 5 3 2 3 3 2" xfId="15916"/>
    <cellStyle name="Обычный 4 5 3 2 3 4" xfId="12253"/>
    <cellStyle name="Обычный 4 5 3 2 3 5" xfId="4937"/>
    <cellStyle name="Обычный 4 5 3 2 4" xfId="2308"/>
    <cellStyle name="Обычный 4 5 3 2 4 2" xfId="9606"/>
    <cellStyle name="Обычный 4 5 3 2 4 2 2" xfId="16932"/>
    <cellStyle name="Обычный 4 5 3 2 4 3" xfId="13269"/>
    <cellStyle name="Обычный 4 5 3 2 4 4" xfId="5946"/>
    <cellStyle name="Обычный 4 5 3 2 5" xfId="7774"/>
    <cellStyle name="Обычный 4 5 3 2 5 2" xfId="15100"/>
    <cellStyle name="Обычный 4 5 3 2 6" xfId="11437"/>
    <cellStyle name="Обычный 4 5 3 2 7" xfId="4129"/>
    <cellStyle name="Обычный 4 5 3 3" xfId="681"/>
    <cellStyle name="Обычный 4 5 3 3 2" xfId="1497"/>
    <cellStyle name="Обычный 4 5 3 3 2 2" xfId="3329"/>
    <cellStyle name="Обычный 4 5 3 3 2 2 2" xfId="10627"/>
    <cellStyle name="Обычный 4 5 3 3 2 2 2 2" xfId="17953"/>
    <cellStyle name="Обычный 4 5 3 3 2 2 3" xfId="14290"/>
    <cellStyle name="Обычный 4 5 3 3 2 2 4" xfId="6966"/>
    <cellStyle name="Обычный 4 5 3 3 2 3" xfId="8795"/>
    <cellStyle name="Обычный 4 5 3 3 2 3 2" xfId="16121"/>
    <cellStyle name="Обычный 4 5 3 3 2 4" xfId="12458"/>
    <cellStyle name="Обычный 4 5 3 3 2 5" xfId="5141"/>
    <cellStyle name="Обычный 4 5 3 3 3" xfId="2513"/>
    <cellStyle name="Обычный 4 5 3 3 3 2" xfId="9811"/>
    <cellStyle name="Обычный 4 5 3 3 3 2 2" xfId="17137"/>
    <cellStyle name="Обычный 4 5 3 3 3 3" xfId="13474"/>
    <cellStyle name="Обычный 4 5 3 3 3 4" xfId="6151"/>
    <cellStyle name="Обычный 4 5 3 3 4" xfId="7979"/>
    <cellStyle name="Обычный 4 5 3 3 4 2" xfId="15305"/>
    <cellStyle name="Обычный 4 5 3 3 5" xfId="11642"/>
    <cellStyle name="Обычный 4 5 3 3 6" xfId="4330"/>
    <cellStyle name="Обычный 4 5 3 4" xfId="1088"/>
    <cellStyle name="Обычный 4 5 3 4 2" xfId="2920"/>
    <cellStyle name="Обычный 4 5 3 4 2 2" xfId="10218"/>
    <cellStyle name="Обычный 4 5 3 4 2 2 2" xfId="17544"/>
    <cellStyle name="Обычный 4 5 3 4 2 3" xfId="13881"/>
    <cellStyle name="Обычный 4 5 3 4 2 4" xfId="6558"/>
    <cellStyle name="Обычный 4 5 3 4 3" xfId="8386"/>
    <cellStyle name="Обычный 4 5 3 4 3 2" xfId="15712"/>
    <cellStyle name="Обычный 4 5 3 4 4" xfId="12049"/>
    <cellStyle name="Обычный 4 5 3 4 5" xfId="4733"/>
    <cellStyle name="Обычный 4 5 3 5" xfId="276"/>
    <cellStyle name="Обычный 4 5 3 5 2" xfId="2108"/>
    <cellStyle name="Обычный 4 5 3 5 2 2" xfId="9406"/>
    <cellStyle name="Обычный 4 5 3 5 2 2 2" xfId="16732"/>
    <cellStyle name="Обычный 4 5 3 5 2 3" xfId="13069"/>
    <cellStyle name="Обычный 4 5 3 5 2 4" xfId="5746"/>
    <cellStyle name="Обычный 4 5 3 5 3" xfId="7574"/>
    <cellStyle name="Обычный 4 5 3 5 3 2" xfId="14900"/>
    <cellStyle name="Обычный 4 5 3 5 4" xfId="11237"/>
    <cellStyle name="Обычный 4 5 3 5 5" xfId="3929"/>
    <cellStyle name="Обычный 4 5 3 6" xfId="1910"/>
    <cellStyle name="Обычный 4 5 3 6 2" xfId="9208"/>
    <cellStyle name="Обычный 4 5 3 6 2 2" xfId="16534"/>
    <cellStyle name="Обычный 4 5 3 6 3" xfId="12871"/>
    <cellStyle name="Обычный 4 5 3 6 4" xfId="5551"/>
    <cellStyle name="Обычный 4 5 3 7" xfId="7376"/>
    <cellStyle name="Обычный 4 5 3 7 2" xfId="14702"/>
    <cellStyle name="Обычный 4 5 3 8" xfId="11039"/>
    <cellStyle name="Обычный 4 5 3 9" xfId="3740"/>
    <cellStyle name="Обычный 4 5 4" xfId="141"/>
    <cellStyle name="Обычный 4 5 4 2" xfId="545"/>
    <cellStyle name="Обычный 4 5 4 2 2" xfId="954"/>
    <cellStyle name="Обычный 4 5 4 2 2 2" xfId="1770"/>
    <cellStyle name="Обычный 4 5 4 2 2 2 2" xfId="3602"/>
    <cellStyle name="Обычный 4 5 4 2 2 2 2 2" xfId="10900"/>
    <cellStyle name="Обычный 4 5 4 2 2 2 2 2 2" xfId="18226"/>
    <cellStyle name="Обычный 4 5 4 2 2 2 2 3" xfId="14563"/>
    <cellStyle name="Обычный 4 5 4 2 2 2 2 4" xfId="7237"/>
    <cellStyle name="Обычный 4 5 4 2 2 2 3" xfId="9068"/>
    <cellStyle name="Обычный 4 5 4 2 2 2 3 2" xfId="16394"/>
    <cellStyle name="Обычный 4 5 4 2 2 2 4" xfId="12731"/>
    <cellStyle name="Обычный 4 5 4 2 2 2 5" xfId="5412"/>
    <cellStyle name="Обычный 4 5 4 2 2 3" xfId="2786"/>
    <cellStyle name="Обычный 4 5 4 2 2 3 2" xfId="10084"/>
    <cellStyle name="Обычный 4 5 4 2 2 3 2 2" xfId="17410"/>
    <cellStyle name="Обычный 4 5 4 2 2 3 3" xfId="13747"/>
    <cellStyle name="Обычный 4 5 4 2 2 3 4" xfId="6424"/>
    <cellStyle name="Обычный 4 5 4 2 2 4" xfId="8252"/>
    <cellStyle name="Обычный 4 5 4 2 2 4 2" xfId="15578"/>
    <cellStyle name="Обычный 4 5 4 2 2 5" xfId="11915"/>
    <cellStyle name="Обычный 4 5 4 2 2 6" xfId="4601"/>
    <cellStyle name="Обычный 4 5 4 2 3" xfId="1361"/>
    <cellStyle name="Обычный 4 5 4 2 3 2" xfId="3193"/>
    <cellStyle name="Обычный 4 5 4 2 3 2 2" xfId="10491"/>
    <cellStyle name="Обычный 4 5 4 2 3 2 2 2" xfId="17817"/>
    <cellStyle name="Обычный 4 5 4 2 3 2 3" xfId="14154"/>
    <cellStyle name="Обычный 4 5 4 2 3 2 4" xfId="6831"/>
    <cellStyle name="Обычный 4 5 4 2 3 3" xfId="8659"/>
    <cellStyle name="Обычный 4 5 4 2 3 3 2" xfId="15985"/>
    <cellStyle name="Обычный 4 5 4 2 3 4" xfId="12322"/>
    <cellStyle name="Обычный 4 5 4 2 3 5" xfId="5006"/>
    <cellStyle name="Обычный 4 5 4 2 4" xfId="2377"/>
    <cellStyle name="Обычный 4 5 4 2 4 2" xfId="9675"/>
    <cellStyle name="Обычный 4 5 4 2 4 2 2" xfId="17001"/>
    <cellStyle name="Обычный 4 5 4 2 4 3" xfId="13338"/>
    <cellStyle name="Обычный 4 5 4 2 4 4" xfId="6015"/>
    <cellStyle name="Обычный 4 5 4 2 5" xfId="7843"/>
    <cellStyle name="Обычный 4 5 4 2 5 2" xfId="15169"/>
    <cellStyle name="Обычный 4 5 4 2 6" xfId="11506"/>
    <cellStyle name="Обычный 4 5 4 2 7" xfId="4196"/>
    <cellStyle name="Обычный 4 5 4 3" xfId="750"/>
    <cellStyle name="Обычный 4 5 4 3 2" xfId="1566"/>
    <cellStyle name="Обычный 4 5 4 3 2 2" xfId="3398"/>
    <cellStyle name="Обычный 4 5 4 3 2 2 2" xfId="10696"/>
    <cellStyle name="Обычный 4 5 4 3 2 2 2 2" xfId="18022"/>
    <cellStyle name="Обычный 4 5 4 3 2 2 3" xfId="14359"/>
    <cellStyle name="Обычный 4 5 4 3 2 2 4" xfId="7035"/>
    <cellStyle name="Обычный 4 5 4 3 2 3" xfId="8864"/>
    <cellStyle name="Обычный 4 5 4 3 2 3 2" xfId="16190"/>
    <cellStyle name="Обычный 4 5 4 3 2 4" xfId="12527"/>
    <cellStyle name="Обычный 4 5 4 3 2 5" xfId="5210"/>
    <cellStyle name="Обычный 4 5 4 3 3" xfId="2582"/>
    <cellStyle name="Обычный 4 5 4 3 3 2" xfId="9880"/>
    <cellStyle name="Обычный 4 5 4 3 3 2 2" xfId="17206"/>
    <cellStyle name="Обычный 4 5 4 3 3 3" xfId="13543"/>
    <cellStyle name="Обычный 4 5 4 3 3 4" xfId="6220"/>
    <cellStyle name="Обычный 4 5 4 3 4" xfId="8048"/>
    <cellStyle name="Обычный 4 5 4 3 4 2" xfId="15374"/>
    <cellStyle name="Обычный 4 5 4 3 5" xfId="11711"/>
    <cellStyle name="Обычный 4 5 4 3 6" xfId="4399"/>
    <cellStyle name="Обычный 4 5 4 4" xfId="1157"/>
    <cellStyle name="Обычный 4 5 4 4 2" xfId="2989"/>
    <cellStyle name="Обычный 4 5 4 4 2 2" xfId="10287"/>
    <cellStyle name="Обычный 4 5 4 4 2 2 2" xfId="17613"/>
    <cellStyle name="Обычный 4 5 4 4 2 3" xfId="13950"/>
    <cellStyle name="Обычный 4 5 4 4 2 4" xfId="6627"/>
    <cellStyle name="Обычный 4 5 4 4 3" xfId="8455"/>
    <cellStyle name="Обычный 4 5 4 4 3 2" xfId="15781"/>
    <cellStyle name="Обычный 4 5 4 4 4" xfId="12118"/>
    <cellStyle name="Обычный 4 5 4 4 5" xfId="4802"/>
    <cellStyle name="Обычный 4 5 4 5" xfId="343"/>
    <cellStyle name="Обычный 4 5 4 5 2" xfId="2175"/>
    <cellStyle name="Обычный 4 5 4 5 2 2" xfId="9473"/>
    <cellStyle name="Обычный 4 5 4 5 2 2 2" xfId="16799"/>
    <cellStyle name="Обычный 4 5 4 5 2 3" xfId="13136"/>
    <cellStyle name="Обычный 4 5 4 5 2 4" xfId="5813"/>
    <cellStyle name="Обычный 4 5 4 5 3" xfId="7641"/>
    <cellStyle name="Обычный 4 5 4 5 3 2" xfId="14967"/>
    <cellStyle name="Обычный 4 5 4 5 4" xfId="11304"/>
    <cellStyle name="Обычный 4 5 4 5 5" xfId="3996"/>
    <cellStyle name="Обычный 4 5 4 6" xfId="1974"/>
    <cellStyle name="Обычный 4 5 4 6 2" xfId="9272"/>
    <cellStyle name="Обычный 4 5 4 6 2 2" xfId="16598"/>
    <cellStyle name="Обычный 4 5 4 6 3" xfId="12935"/>
    <cellStyle name="Обычный 4 5 4 6 4" xfId="5615"/>
    <cellStyle name="Обычный 4 5 4 7" xfId="7440"/>
    <cellStyle name="Обычный 4 5 4 7 2" xfId="14766"/>
    <cellStyle name="Обычный 4 5 4 8" xfId="11103"/>
    <cellStyle name="Обычный 4 5 4 9" xfId="3800"/>
    <cellStyle name="Обычный 4 5 5" xfId="423"/>
    <cellStyle name="Обычный 4 5 5 2" xfId="832"/>
    <cellStyle name="Обычный 4 5 5 2 2" xfId="1648"/>
    <cellStyle name="Обычный 4 5 5 2 2 2" xfId="3480"/>
    <cellStyle name="Обычный 4 5 5 2 2 2 2" xfId="10778"/>
    <cellStyle name="Обычный 4 5 5 2 2 2 2 2" xfId="18104"/>
    <cellStyle name="Обычный 4 5 5 2 2 2 3" xfId="14441"/>
    <cellStyle name="Обычный 4 5 5 2 2 2 4" xfId="7117"/>
    <cellStyle name="Обычный 4 5 5 2 2 3" xfId="8946"/>
    <cellStyle name="Обычный 4 5 5 2 2 3 2" xfId="16272"/>
    <cellStyle name="Обычный 4 5 5 2 2 4" xfId="12609"/>
    <cellStyle name="Обычный 4 5 5 2 2 5" xfId="5292"/>
    <cellStyle name="Обычный 4 5 5 2 3" xfId="2664"/>
    <cellStyle name="Обычный 4 5 5 2 3 2" xfId="9962"/>
    <cellStyle name="Обычный 4 5 5 2 3 2 2" xfId="17288"/>
    <cellStyle name="Обычный 4 5 5 2 3 3" xfId="13625"/>
    <cellStyle name="Обычный 4 5 5 2 3 4" xfId="6302"/>
    <cellStyle name="Обычный 4 5 5 2 4" xfId="8130"/>
    <cellStyle name="Обычный 4 5 5 2 4 2" xfId="15456"/>
    <cellStyle name="Обычный 4 5 5 2 5" xfId="11793"/>
    <cellStyle name="Обычный 4 5 5 2 6" xfId="4481"/>
    <cellStyle name="Обычный 4 5 5 3" xfId="1239"/>
    <cellStyle name="Обычный 4 5 5 3 2" xfId="3071"/>
    <cellStyle name="Обычный 4 5 5 3 2 2" xfId="10369"/>
    <cellStyle name="Обычный 4 5 5 3 2 2 2" xfId="17695"/>
    <cellStyle name="Обычный 4 5 5 3 2 3" xfId="14032"/>
    <cellStyle name="Обычный 4 5 5 3 2 4" xfId="6709"/>
    <cellStyle name="Обычный 4 5 5 3 3" xfId="8537"/>
    <cellStyle name="Обычный 4 5 5 3 3 2" xfId="15863"/>
    <cellStyle name="Обычный 4 5 5 3 4" xfId="12200"/>
    <cellStyle name="Обычный 4 5 5 3 5" xfId="4884"/>
    <cellStyle name="Обычный 4 5 5 4" xfId="2255"/>
    <cellStyle name="Обычный 4 5 5 4 2" xfId="9553"/>
    <cellStyle name="Обычный 4 5 5 4 2 2" xfId="16879"/>
    <cellStyle name="Обычный 4 5 5 4 3" xfId="13216"/>
    <cellStyle name="Обычный 4 5 5 4 4" xfId="5893"/>
    <cellStyle name="Обычный 4 5 5 5" xfId="7721"/>
    <cellStyle name="Обычный 4 5 5 5 2" xfId="15047"/>
    <cellStyle name="Обычный 4 5 5 6" xfId="11384"/>
    <cellStyle name="Обычный 4 5 5 7" xfId="4076"/>
    <cellStyle name="Обычный 4 5 6" xfId="628"/>
    <cellStyle name="Обычный 4 5 6 2" xfId="1444"/>
    <cellStyle name="Обычный 4 5 6 2 2" xfId="3276"/>
    <cellStyle name="Обычный 4 5 6 2 2 2" xfId="10574"/>
    <cellStyle name="Обычный 4 5 6 2 2 2 2" xfId="17900"/>
    <cellStyle name="Обычный 4 5 6 2 2 3" xfId="14237"/>
    <cellStyle name="Обычный 4 5 6 2 2 4" xfId="6913"/>
    <cellStyle name="Обычный 4 5 6 2 3" xfId="8742"/>
    <cellStyle name="Обычный 4 5 6 2 3 2" xfId="16068"/>
    <cellStyle name="Обычный 4 5 6 2 4" xfId="12405"/>
    <cellStyle name="Обычный 4 5 6 2 5" xfId="5088"/>
    <cellStyle name="Обычный 4 5 6 3" xfId="2460"/>
    <cellStyle name="Обычный 4 5 6 3 2" xfId="9758"/>
    <cellStyle name="Обычный 4 5 6 3 2 2" xfId="17084"/>
    <cellStyle name="Обычный 4 5 6 3 3" xfId="13421"/>
    <cellStyle name="Обычный 4 5 6 3 4" xfId="6098"/>
    <cellStyle name="Обычный 4 5 6 4" xfId="7926"/>
    <cellStyle name="Обычный 4 5 6 4 2" xfId="15252"/>
    <cellStyle name="Обычный 4 5 6 5" xfId="11589"/>
    <cellStyle name="Обычный 4 5 6 6" xfId="4277"/>
    <cellStyle name="Обычный 4 5 7" xfId="1035"/>
    <cellStyle name="Обычный 4 5 7 2" xfId="2867"/>
    <cellStyle name="Обычный 4 5 7 2 2" xfId="10165"/>
    <cellStyle name="Обычный 4 5 7 2 2 2" xfId="17491"/>
    <cellStyle name="Обычный 4 5 7 2 3" xfId="13828"/>
    <cellStyle name="Обычный 4 5 7 2 4" xfId="6505"/>
    <cellStyle name="Обычный 4 5 7 3" xfId="8333"/>
    <cellStyle name="Обычный 4 5 7 3 2" xfId="15659"/>
    <cellStyle name="Обычный 4 5 7 4" xfId="11996"/>
    <cellStyle name="Обычный 4 5 7 5" xfId="4680"/>
    <cellStyle name="Обычный 4 5 8" xfId="225"/>
    <cellStyle name="Обычный 4 5 8 2" xfId="2057"/>
    <cellStyle name="Обычный 4 5 8 2 2" xfId="9355"/>
    <cellStyle name="Обычный 4 5 8 2 2 2" xfId="16681"/>
    <cellStyle name="Обычный 4 5 8 2 3" xfId="13018"/>
    <cellStyle name="Обычный 4 5 8 2 4" xfId="5695"/>
    <cellStyle name="Обычный 4 5 8 3" xfId="7523"/>
    <cellStyle name="Обычный 4 5 8 3 2" xfId="14849"/>
    <cellStyle name="Обычный 4 5 8 4" xfId="11186"/>
    <cellStyle name="Обычный 4 5 8 5" xfId="3878"/>
    <cellStyle name="Обычный 4 5 9" xfId="1864"/>
    <cellStyle name="Обычный 4 5 9 2" xfId="9162"/>
    <cellStyle name="Обычный 4 5 9 2 2" xfId="16488"/>
    <cellStyle name="Обычный 4 5 9 3" xfId="12825"/>
    <cellStyle name="Обычный 4 5 9 4" xfId="5505"/>
    <cellStyle name="Обычный 4 6" xfId="34"/>
    <cellStyle name="Обычный 4 6 10" xfId="10996"/>
    <cellStyle name="Обычный 4 6 11" xfId="3697"/>
    <cellStyle name="Обычный 4 6 2" xfId="81"/>
    <cellStyle name="Обычный 4 6 2 2" xfId="480"/>
    <cellStyle name="Обычный 4 6 2 2 2" xfId="889"/>
    <cellStyle name="Обычный 4 6 2 2 2 2" xfId="1705"/>
    <cellStyle name="Обычный 4 6 2 2 2 2 2" xfId="3537"/>
    <cellStyle name="Обычный 4 6 2 2 2 2 2 2" xfId="10835"/>
    <cellStyle name="Обычный 4 6 2 2 2 2 2 2 2" xfId="18161"/>
    <cellStyle name="Обычный 4 6 2 2 2 2 2 3" xfId="14498"/>
    <cellStyle name="Обычный 4 6 2 2 2 2 2 4" xfId="7174"/>
    <cellStyle name="Обычный 4 6 2 2 2 2 3" xfId="9003"/>
    <cellStyle name="Обычный 4 6 2 2 2 2 3 2" xfId="16329"/>
    <cellStyle name="Обычный 4 6 2 2 2 2 4" xfId="12666"/>
    <cellStyle name="Обычный 4 6 2 2 2 2 5" xfId="5349"/>
    <cellStyle name="Обычный 4 6 2 2 2 3" xfId="2721"/>
    <cellStyle name="Обычный 4 6 2 2 2 3 2" xfId="10019"/>
    <cellStyle name="Обычный 4 6 2 2 2 3 2 2" xfId="17345"/>
    <cellStyle name="Обычный 4 6 2 2 2 3 3" xfId="13682"/>
    <cellStyle name="Обычный 4 6 2 2 2 3 4" xfId="6359"/>
    <cellStyle name="Обычный 4 6 2 2 2 4" xfId="8187"/>
    <cellStyle name="Обычный 4 6 2 2 2 4 2" xfId="15513"/>
    <cellStyle name="Обычный 4 6 2 2 2 5" xfId="11850"/>
    <cellStyle name="Обычный 4 6 2 2 2 6" xfId="4538"/>
    <cellStyle name="Обычный 4 6 2 2 3" xfId="1296"/>
    <cellStyle name="Обычный 4 6 2 2 3 2" xfId="3128"/>
    <cellStyle name="Обычный 4 6 2 2 3 2 2" xfId="10426"/>
    <cellStyle name="Обычный 4 6 2 2 3 2 2 2" xfId="17752"/>
    <cellStyle name="Обычный 4 6 2 2 3 2 3" xfId="14089"/>
    <cellStyle name="Обычный 4 6 2 2 3 2 4" xfId="6766"/>
    <cellStyle name="Обычный 4 6 2 2 3 3" xfId="8594"/>
    <cellStyle name="Обычный 4 6 2 2 3 3 2" xfId="15920"/>
    <cellStyle name="Обычный 4 6 2 2 3 4" xfId="12257"/>
    <cellStyle name="Обычный 4 6 2 2 3 5" xfId="4941"/>
    <cellStyle name="Обычный 4 6 2 2 4" xfId="2312"/>
    <cellStyle name="Обычный 4 6 2 2 4 2" xfId="9610"/>
    <cellStyle name="Обычный 4 6 2 2 4 2 2" xfId="16936"/>
    <cellStyle name="Обычный 4 6 2 2 4 3" xfId="13273"/>
    <cellStyle name="Обычный 4 6 2 2 4 4" xfId="5950"/>
    <cellStyle name="Обычный 4 6 2 2 5" xfId="7778"/>
    <cellStyle name="Обычный 4 6 2 2 5 2" xfId="15104"/>
    <cellStyle name="Обычный 4 6 2 2 6" xfId="11441"/>
    <cellStyle name="Обычный 4 6 2 2 7" xfId="4133"/>
    <cellStyle name="Обычный 4 6 2 3" xfId="685"/>
    <cellStyle name="Обычный 4 6 2 3 2" xfId="1501"/>
    <cellStyle name="Обычный 4 6 2 3 2 2" xfId="3333"/>
    <cellStyle name="Обычный 4 6 2 3 2 2 2" xfId="10631"/>
    <cellStyle name="Обычный 4 6 2 3 2 2 2 2" xfId="17957"/>
    <cellStyle name="Обычный 4 6 2 3 2 2 3" xfId="14294"/>
    <cellStyle name="Обычный 4 6 2 3 2 2 4" xfId="6970"/>
    <cellStyle name="Обычный 4 6 2 3 2 3" xfId="8799"/>
    <cellStyle name="Обычный 4 6 2 3 2 3 2" xfId="16125"/>
    <cellStyle name="Обычный 4 6 2 3 2 4" xfId="12462"/>
    <cellStyle name="Обычный 4 6 2 3 2 5" xfId="5145"/>
    <cellStyle name="Обычный 4 6 2 3 3" xfId="2517"/>
    <cellStyle name="Обычный 4 6 2 3 3 2" xfId="9815"/>
    <cellStyle name="Обычный 4 6 2 3 3 2 2" xfId="17141"/>
    <cellStyle name="Обычный 4 6 2 3 3 3" xfId="13478"/>
    <cellStyle name="Обычный 4 6 2 3 3 4" xfId="6155"/>
    <cellStyle name="Обычный 4 6 2 3 4" xfId="7983"/>
    <cellStyle name="Обычный 4 6 2 3 4 2" xfId="15309"/>
    <cellStyle name="Обычный 4 6 2 3 5" xfId="11646"/>
    <cellStyle name="Обычный 4 6 2 3 6" xfId="4334"/>
    <cellStyle name="Обычный 4 6 2 4" xfId="1092"/>
    <cellStyle name="Обычный 4 6 2 4 2" xfId="2924"/>
    <cellStyle name="Обычный 4 6 2 4 2 2" xfId="10222"/>
    <cellStyle name="Обычный 4 6 2 4 2 2 2" xfId="17548"/>
    <cellStyle name="Обычный 4 6 2 4 2 3" xfId="13885"/>
    <cellStyle name="Обычный 4 6 2 4 2 4" xfId="6562"/>
    <cellStyle name="Обычный 4 6 2 4 3" xfId="8390"/>
    <cellStyle name="Обычный 4 6 2 4 3 2" xfId="15716"/>
    <cellStyle name="Обычный 4 6 2 4 4" xfId="12053"/>
    <cellStyle name="Обычный 4 6 2 4 5" xfId="4737"/>
    <cellStyle name="Обычный 4 6 2 5" xfId="280"/>
    <cellStyle name="Обычный 4 6 2 5 2" xfId="2112"/>
    <cellStyle name="Обычный 4 6 2 5 2 2" xfId="9410"/>
    <cellStyle name="Обычный 4 6 2 5 2 2 2" xfId="16736"/>
    <cellStyle name="Обычный 4 6 2 5 2 3" xfId="13073"/>
    <cellStyle name="Обычный 4 6 2 5 2 4" xfId="5750"/>
    <cellStyle name="Обычный 4 6 2 5 3" xfId="7578"/>
    <cellStyle name="Обычный 4 6 2 5 3 2" xfId="14904"/>
    <cellStyle name="Обычный 4 6 2 5 4" xfId="11241"/>
    <cellStyle name="Обычный 4 6 2 5 5" xfId="3933"/>
    <cellStyle name="Обычный 4 6 2 6" xfId="1914"/>
    <cellStyle name="Обычный 4 6 2 6 2" xfId="9212"/>
    <cellStyle name="Обычный 4 6 2 6 2 2" xfId="16538"/>
    <cellStyle name="Обычный 4 6 2 6 3" xfId="12875"/>
    <cellStyle name="Обычный 4 6 2 6 4" xfId="5555"/>
    <cellStyle name="Обычный 4 6 2 7" xfId="7380"/>
    <cellStyle name="Обычный 4 6 2 7 2" xfId="14706"/>
    <cellStyle name="Обычный 4 6 2 8" xfId="11043"/>
    <cellStyle name="Обычный 4 6 2 9" xfId="3744"/>
    <cellStyle name="Обычный 4 6 3" xfId="145"/>
    <cellStyle name="Обычный 4 6 3 2" xfId="549"/>
    <cellStyle name="Обычный 4 6 3 2 2" xfId="958"/>
    <cellStyle name="Обычный 4 6 3 2 2 2" xfId="1774"/>
    <cellStyle name="Обычный 4 6 3 2 2 2 2" xfId="3606"/>
    <cellStyle name="Обычный 4 6 3 2 2 2 2 2" xfId="10904"/>
    <cellStyle name="Обычный 4 6 3 2 2 2 2 2 2" xfId="18230"/>
    <cellStyle name="Обычный 4 6 3 2 2 2 2 3" xfId="14567"/>
    <cellStyle name="Обычный 4 6 3 2 2 2 2 4" xfId="7241"/>
    <cellStyle name="Обычный 4 6 3 2 2 2 3" xfId="9072"/>
    <cellStyle name="Обычный 4 6 3 2 2 2 3 2" xfId="16398"/>
    <cellStyle name="Обычный 4 6 3 2 2 2 4" xfId="12735"/>
    <cellStyle name="Обычный 4 6 3 2 2 2 5" xfId="5416"/>
    <cellStyle name="Обычный 4 6 3 2 2 3" xfId="2790"/>
    <cellStyle name="Обычный 4 6 3 2 2 3 2" xfId="10088"/>
    <cellStyle name="Обычный 4 6 3 2 2 3 2 2" xfId="17414"/>
    <cellStyle name="Обычный 4 6 3 2 2 3 3" xfId="13751"/>
    <cellStyle name="Обычный 4 6 3 2 2 3 4" xfId="6428"/>
    <cellStyle name="Обычный 4 6 3 2 2 4" xfId="8256"/>
    <cellStyle name="Обычный 4 6 3 2 2 4 2" xfId="15582"/>
    <cellStyle name="Обычный 4 6 3 2 2 5" xfId="11919"/>
    <cellStyle name="Обычный 4 6 3 2 2 6" xfId="4605"/>
    <cellStyle name="Обычный 4 6 3 2 3" xfId="1365"/>
    <cellStyle name="Обычный 4 6 3 2 3 2" xfId="3197"/>
    <cellStyle name="Обычный 4 6 3 2 3 2 2" xfId="10495"/>
    <cellStyle name="Обычный 4 6 3 2 3 2 2 2" xfId="17821"/>
    <cellStyle name="Обычный 4 6 3 2 3 2 3" xfId="14158"/>
    <cellStyle name="Обычный 4 6 3 2 3 2 4" xfId="6835"/>
    <cellStyle name="Обычный 4 6 3 2 3 3" xfId="8663"/>
    <cellStyle name="Обычный 4 6 3 2 3 3 2" xfId="15989"/>
    <cellStyle name="Обычный 4 6 3 2 3 4" xfId="12326"/>
    <cellStyle name="Обычный 4 6 3 2 3 5" xfId="5010"/>
    <cellStyle name="Обычный 4 6 3 2 4" xfId="2381"/>
    <cellStyle name="Обычный 4 6 3 2 4 2" xfId="9679"/>
    <cellStyle name="Обычный 4 6 3 2 4 2 2" xfId="17005"/>
    <cellStyle name="Обычный 4 6 3 2 4 3" xfId="13342"/>
    <cellStyle name="Обычный 4 6 3 2 4 4" xfId="6019"/>
    <cellStyle name="Обычный 4 6 3 2 5" xfId="7847"/>
    <cellStyle name="Обычный 4 6 3 2 5 2" xfId="15173"/>
    <cellStyle name="Обычный 4 6 3 2 6" xfId="11510"/>
    <cellStyle name="Обычный 4 6 3 2 7" xfId="4200"/>
    <cellStyle name="Обычный 4 6 3 3" xfId="754"/>
    <cellStyle name="Обычный 4 6 3 3 2" xfId="1570"/>
    <cellStyle name="Обычный 4 6 3 3 2 2" xfId="3402"/>
    <cellStyle name="Обычный 4 6 3 3 2 2 2" xfId="10700"/>
    <cellStyle name="Обычный 4 6 3 3 2 2 2 2" xfId="18026"/>
    <cellStyle name="Обычный 4 6 3 3 2 2 3" xfId="14363"/>
    <cellStyle name="Обычный 4 6 3 3 2 2 4" xfId="7039"/>
    <cellStyle name="Обычный 4 6 3 3 2 3" xfId="8868"/>
    <cellStyle name="Обычный 4 6 3 3 2 3 2" xfId="16194"/>
    <cellStyle name="Обычный 4 6 3 3 2 4" xfId="12531"/>
    <cellStyle name="Обычный 4 6 3 3 2 5" xfId="5214"/>
    <cellStyle name="Обычный 4 6 3 3 3" xfId="2586"/>
    <cellStyle name="Обычный 4 6 3 3 3 2" xfId="9884"/>
    <cellStyle name="Обычный 4 6 3 3 3 2 2" xfId="17210"/>
    <cellStyle name="Обычный 4 6 3 3 3 3" xfId="13547"/>
    <cellStyle name="Обычный 4 6 3 3 3 4" xfId="6224"/>
    <cellStyle name="Обычный 4 6 3 3 4" xfId="8052"/>
    <cellStyle name="Обычный 4 6 3 3 4 2" xfId="15378"/>
    <cellStyle name="Обычный 4 6 3 3 5" xfId="11715"/>
    <cellStyle name="Обычный 4 6 3 3 6" xfId="4403"/>
    <cellStyle name="Обычный 4 6 3 4" xfId="1161"/>
    <cellStyle name="Обычный 4 6 3 4 2" xfId="2993"/>
    <cellStyle name="Обычный 4 6 3 4 2 2" xfId="10291"/>
    <cellStyle name="Обычный 4 6 3 4 2 2 2" xfId="17617"/>
    <cellStyle name="Обычный 4 6 3 4 2 3" xfId="13954"/>
    <cellStyle name="Обычный 4 6 3 4 2 4" xfId="6631"/>
    <cellStyle name="Обычный 4 6 3 4 3" xfId="8459"/>
    <cellStyle name="Обычный 4 6 3 4 3 2" xfId="15785"/>
    <cellStyle name="Обычный 4 6 3 4 4" xfId="12122"/>
    <cellStyle name="Обычный 4 6 3 4 5" xfId="4806"/>
    <cellStyle name="Обычный 4 6 3 5" xfId="347"/>
    <cellStyle name="Обычный 4 6 3 5 2" xfId="2179"/>
    <cellStyle name="Обычный 4 6 3 5 2 2" xfId="9477"/>
    <cellStyle name="Обычный 4 6 3 5 2 2 2" xfId="16803"/>
    <cellStyle name="Обычный 4 6 3 5 2 3" xfId="13140"/>
    <cellStyle name="Обычный 4 6 3 5 2 4" xfId="5817"/>
    <cellStyle name="Обычный 4 6 3 5 3" xfId="7645"/>
    <cellStyle name="Обычный 4 6 3 5 3 2" xfId="14971"/>
    <cellStyle name="Обычный 4 6 3 5 4" xfId="11308"/>
    <cellStyle name="Обычный 4 6 3 5 5" xfId="4000"/>
    <cellStyle name="Обычный 4 6 3 6" xfId="1978"/>
    <cellStyle name="Обычный 4 6 3 6 2" xfId="9276"/>
    <cellStyle name="Обычный 4 6 3 6 2 2" xfId="16602"/>
    <cellStyle name="Обычный 4 6 3 6 3" xfId="12939"/>
    <cellStyle name="Обычный 4 6 3 6 4" xfId="5619"/>
    <cellStyle name="Обычный 4 6 3 7" xfId="7444"/>
    <cellStyle name="Обычный 4 6 3 7 2" xfId="14770"/>
    <cellStyle name="Обычный 4 6 3 8" xfId="11107"/>
    <cellStyle name="Обычный 4 6 3 9" xfId="3804"/>
    <cellStyle name="Обычный 4 6 4" xfId="427"/>
    <cellStyle name="Обычный 4 6 4 2" xfId="836"/>
    <cellStyle name="Обычный 4 6 4 2 2" xfId="1652"/>
    <cellStyle name="Обычный 4 6 4 2 2 2" xfId="3484"/>
    <cellStyle name="Обычный 4 6 4 2 2 2 2" xfId="10782"/>
    <cellStyle name="Обычный 4 6 4 2 2 2 2 2" xfId="18108"/>
    <cellStyle name="Обычный 4 6 4 2 2 2 3" xfId="14445"/>
    <cellStyle name="Обычный 4 6 4 2 2 2 4" xfId="7121"/>
    <cellStyle name="Обычный 4 6 4 2 2 3" xfId="8950"/>
    <cellStyle name="Обычный 4 6 4 2 2 3 2" xfId="16276"/>
    <cellStyle name="Обычный 4 6 4 2 2 4" xfId="12613"/>
    <cellStyle name="Обычный 4 6 4 2 2 5" xfId="5296"/>
    <cellStyle name="Обычный 4 6 4 2 3" xfId="2668"/>
    <cellStyle name="Обычный 4 6 4 2 3 2" xfId="9966"/>
    <cellStyle name="Обычный 4 6 4 2 3 2 2" xfId="17292"/>
    <cellStyle name="Обычный 4 6 4 2 3 3" xfId="13629"/>
    <cellStyle name="Обычный 4 6 4 2 3 4" xfId="6306"/>
    <cellStyle name="Обычный 4 6 4 2 4" xfId="8134"/>
    <cellStyle name="Обычный 4 6 4 2 4 2" xfId="15460"/>
    <cellStyle name="Обычный 4 6 4 2 5" xfId="11797"/>
    <cellStyle name="Обычный 4 6 4 2 6" xfId="4485"/>
    <cellStyle name="Обычный 4 6 4 3" xfId="1243"/>
    <cellStyle name="Обычный 4 6 4 3 2" xfId="3075"/>
    <cellStyle name="Обычный 4 6 4 3 2 2" xfId="10373"/>
    <cellStyle name="Обычный 4 6 4 3 2 2 2" xfId="17699"/>
    <cellStyle name="Обычный 4 6 4 3 2 3" xfId="14036"/>
    <cellStyle name="Обычный 4 6 4 3 2 4" xfId="6713"/>
    <cellStyle name="Обычный 4 6 4 3 3" xfId="8541"/>
    <cellStyle name="Обычный 4 6 4 3 3 2" xfId="15867"/>
    <cellStyle name="Обычный 4 6 4 3 4" xfId="12204"/>
    <cellStyle name="Обычный 4 6 4 3 5" xfId="4888"/>
    <cellStyle name="Обычный 4 6 4 4" xfId="2259"/>
    <cellStyle name="Обычный 4 6 4 4 2" xfId="9557"/>
    <cellStyle name="Обычный 4 6 4 4 2 2" xfId="16883"/>
    <cellStyle name="Обычный 4 6 4 4 3" xfId="13220"/>
    <cellStyle name="Обычный 4 6 4 4 4" xfId="5897"/>
    <cellStyle name="Обычный 4 6 4 5" xfId="7725"/>
    <cellStyle name="Обычный 4 6 4 5 2" xfId="15051"/>
    <cellStyle name="Обычный 4 6 4 6" xfId="11388"/>
    <cellStyle name="Обычный 4 6 4 7" xfId="4080"/>
    <cellStyle name="Обычный 4 6 5" xfId="632"/>
    <cellStyle name="Обычный 4 6 5 2" xfId="1448"/>
    <cellStyle name="Обычный 4 6 5 2 2" xfId="3280"/>
    <cellStyle name="Обычный 4 6 5 2 2 2" xfId="10578"/>
    <cellStyle name="Обычный 4 6 5 2 2 2 2" xfId="17904"/>
    <cellStyle name="Обычный 4 6 5 2 2 3" xfId="14241"/>
    <cellStyle name="Обычный 4 6 5 2 2 4" xfId="6917"/>
    <cellStyle name="Обычный 4 6 5 2 3" xfId="8746"/>
    <cellStyle name="Обычный 4 6 5 2 3 2" xfId="16072"/>
    <cellStyle name="Обычный 4 6 5 2 4" xfId="12409"/>
    <cellStyle name="Обычный 4 6 5 2 5" xfId="5092"/>
    <cellStyle name="Обычный 4 6 5 3" xfId="2464"/>
    <cellStyle name="Обычный 4 6 5 3 2" xfId="9762"/>
    <cellStyle name="Обычный 4 6 5 3 2 2" xfId="17088"/>
    <cellStyle name="Обычный 4 6 5 3 3" xfId="13425"/>
    <cellStyle name="Обычный 4 6 5 3 4" xfId="6102"/>
    <cellStyle name="Обычный 4 6 5 4" xfId="7930"/>
    <cellStyle name="Обычный 4 6 5 4 2" xfId="15256"/>
    <cellStyle name="Обычный 4 6 5 5" xfId="11593"/>
    <cellStyle name="Обычный 4 6 5 6" xfId="4281"/>
    <cellStyle name="Обычный 4 6 6" xfId="1039"/>
    <cellStyle name="Обычный 4 6 6 2" xfId="2871"/>
    <cellStyle name="Обычный 4 6 6 2 2" xfId="10169"/>
    <cellStyle name="Обычный 4 6 6 2 2 2" xfId="17495"/>
    <cellStyle name="Обычный 4 6 6 2 3" xfId="13832"/>
    <cellStyle name="Обычный 4 6 6 2 4" xfId="6509"/>
    <cellStyle name="Обычный 4 6 6 3" xfId="8337"/>
    <cellStyle name="Обычный 4 6 6 3 2" xfId="15663"/>
    <cellStyle name="Обычный 4 6 6 4" xfId="12000"/>
    <cellStyle name="Обычный 4 6 6 5" xfId="4684"/>
    <cellStyle name="Обычный 4 6 7" xfId="229"/>
    <cellStyle name="Обычный 4 6 7 2" xfId="2061"/>
    <cellStyle name="Обычный 4 6 7 2 2" xfId="9359"/>
    <cellStyle name="Обычный 4 6 7 2 2 2" xfId="16685"/>
    <cellStyle name="Обычный 4 6 7 2 3" xfId="13022"/>
    <cellStyle name="Обычный 4 6 7 2 4" xfId="5699"/>
    <cellStyle name="Обычный 4 6 7 3" xfId="7527"/>
    <cellStyle name="Обычный 4 6 7 3 2" xfId="14853"/>
    <cellStyle name="Обычный 4 6 7 4" xfId="11190"/>
    <cellStyle name="Обычный 4 6 7 5" xfId="3882"/>
    <cellStyle name="Обычный 4 6 8" xfId="1867"/>
    <cellStyle name="Обычный 4 6 8 2" xfId="9165"/>
    <cellStyle name="Обычный 4 6 8 2 2" xfId="16491"/>
    <cellStyle name="Обычный 4 6 8 3" xfId="12828"/>
    <cellStyle name="Обычный 4 6 8 4" xfId="5508"/>
    <cellStyle name="Обычный 4 6 9" xfId="7333"/>
    <cellStyle name="Обычный 4 6 9 2" xfId="14659"/>
    <cellStyle name="Обычный 4 7" xfId="38"/>
    <cellStyle name="Обычный 4 7 10" xfId="11000"/>
    <cellStyle name="Обычный 4 7 11" xfId="3701"/>
    <cellStyle name="Обычный 4 7 2" xfId="85"/>
    <cellStyle name="Обычный 4 7 2 2" xfId="484"/>
    <cellStyle name="Обычный 4 7 2 2 2" xfId="893"/>
    <cellStyle name="Обычный 4 7 2 2 2 2" xfId="1709"/>
    <cellStyle name="Обычный 4 7 2 2 2 2 2" xfId="3541"/>
    <cellStyle name="Обычный 4 7 2 2 2 2 2 2" xfId="10839"/>
    <cellStyle name="Обычный 4 7 2 2 2 2 2 2 2" xfId="18165"/>
    <cellStyle name="Обычный 4 7 2 2 2 2 2 3" xfId="14502"/>
    <cellStyle name="Обычный 4 7 2 2 2 2 2 4" xfId="7178"/>
    <cellStyle name="Обычный 4 7 2 2 2 2 3" xfId="9007"/>
    <cellStyle name="Обычный 4 7 2 2 2 2 3 2" xfId="16333"/>
    <cellStyle name="Обычный 4 7 2 2 2 2 4" xfId="12670"/>
    <cellStyle name="Обычный 4 7 2 2 2 2 5" xfId="5353"/>
    <cellStyle name="Обычный 4 7 2 2 2 3" xfId="2725"/>
    <cellStyle name="Обычный 4 7 2 2 2 3 2" xfId="10023"/>
    <cellStyle name="Обычный 4 7 2 2 2 3 2 2" xfId="17349"/>
    <cellStyle name="Обычный 4 7 2 2 2 3 3" xfId="13686"/>
    <cellStyle name="Обычный 4 7 2 2 2 3 4" xfId="6363"/>
    <cellStyle name="Обычный 4 7 2 2 2 4" xfId="8191"/>
    <cellStyle name="Обычный 4 7 2 2 2 4 2" xfId="15517"/>
    <cellStyle name="Обычный 4 7 2 2 2 5" xfId="11854"/>
    <cellStyle name="Обычный 4 7 2 2 2 6" xfId="4542"/>
    <cellStyle name="Обычный 4 7 2 2 3" xfId="1300"/>
    <cellStyle name="Обычный 4 7 2 2 3 2" xfId="3132"/>
    <cellStyle name="Обычный 4 7 2 2 3 2 2" xfId="10430"/>
    <cellStyle name="Обычный 4 7 2 2 3 2 2 2" xfId="17756"/>
    <cellStyle name="Обычный 4 7 2 2 3 2 3" xfId="14093"/>
    <cellStyle name="Обычный 4 7 2 2 3 2 4" xfId="6770"/>
    <cellStyle name="Обычный 4 7 2 2 3 3" xfId="8598"/>
    <cellStyle name="Обычный 4 7 2 2 3 3 2" xfId="15924"/>
    <cellStyle name="Обычный 4 7 2 2 3 4" xfId="12261"/>
    <cellStyle name="Обычный 4 7 2 2 3 5" xfId="4945"/>
    <cellStyle name="Обычный 4 7 2 2 4" xfId="2316"/>
    <cellStyle name="Обычный 4 7 2 2 4 2" xfId="9614"/>
    <cellStyle name="Обычный 4 7 2 2 4 2 2" xfId="16940"/>
    <cellStyle name="Обычный 4 7 2 2 4 3" xfId="13277"/>
    <cellStyle name="Обычный 4 7 2 2 4 4" xfId="5954"/>
    <cellStyle name="Обычный 4 7 2 2 5" xfId="7782"/>
    <cellStyle name="Обычный 4 7 2 2 5 2" xfId="15108"/>
    <cellStyle name="Обычный 4 7 2 2 6" xfId="11445"/>
    <cellStyle name="Обычный 4 7 2 2 7" xfId="4137"/>
    <cellStyle name="Обычный 4 7 2 3" xfId="689"/>
    <cellStyle name="Обычный 4 7 2 3 2" xfId="1505"/>
    <cellStyle name="Обычный 4 7 2 3 2 2" xfId="3337"/>
    <cellStyle name="Обычный 4 7 2 3 2 2 2" xfId="10635"/>
    <cellStyle name="Обычный 4 7 2 3 2 2 2 2" xfId="17961"/>
    <cellStyle name="Обычный 4 7 2 3 2 2 3" xfId="14298"/>
    <cellStyle name="Обычный 4 7 2 3 2 2 4" xfId="6974"/>
    <cellStyle name="Обычный 4 7 2 3 2 3" xfId="8803"/>
    <cellStyle name="Обычный 4 7 2 3 2 3 2" xfId="16129"/>
    <cellStyle name="Обычный 4 7 2 3 2 4" xfId="12466"/>
    <cellStyle name="Обычный 4 7 2 3 2 5" xfId="5149"/>
    <cellStyle name="Обычный 4 7 2 3 3" xfId="2521"/>
    <cellStyle name="Обычный 4 7 2 3 3 2" xfId="9819"/>
    <cellStyle name="Обычный 4 7 2 3 3 2 2" xfId="17145"/>
    <cellStyle name="Обычный 4 7 2 3 3 3" xfId="13482"/>
    <cellStyle name="Обычный 4 7 2 3 3 4" xfId="6159"/>
    <cellStyle name="Обычный 4 7 2 3 4" xfId="7987"/>
    <cellStyle name="Обычный 4 7 2 3 4 2" xfId="15313"/>
    <cellStyle name="Обычный 4 7 2 3 5" xfId="11650"/>
    <cellStyle name="Обычный 4 7 2 3 6" xfId="4338"/>
    <cellStyle name="Обычный 4 7 2 4" xfId="1096"/>
    <cellStyle name="Обычный 4 7 2 4 2" xfId="2928"/>
    <cellStyle name="Обычный 4 7 2 4 2 2" xfId="10226"/>
    <cellStyle name="Обычный 4 7 2 4 2 2 2" xfId="17552"/>
    <cellStyle name="Обычный 4 7 2 4 2 3" xfId="13889"/>
    <cellStyle name="Обычный 4 7 2 4 2 4" xfId="6566"/>
    <cellStyle name="Обычный 4 7 2 4 3" xfId="8394"/>
    <cellStyle name="Обычный 4 7 2 4 3 2" xfId="15720"/>
    <cellStyle name="Обычный 4 7 2 4 4" xfId="12057"/>
    <cellStyle name="Обычный 4 7 2 4 5" xfId="4741"/>
    <cellStyle name="Обычный 4 7 2 5" xfId="284"/>
    <cellStyle name="Обычный 4 7 2 5 2" xfId="2116"/>
    <cellStyle name="Обычный 4 7 2 5 2 2" xfId="9414"/>
    <cellStyle name="Обычный 4 7 2 5 2 2 2" xfId="16740"/>
    <cellStyle name="Обычный 4 7 2 5 2 3" xfId="13077"/>
    <cellStyle name="Обычный 4 7 2 5 2 4" xfId="5754"/>
    <cellStyle name="Обычный 4 7 2 5 3" xfId="7582"/>
    <cellStyle name="Обычный 4 7 2 5 3 2" xfId="14908"/>
    <cellStyle name="Обычный 4 7 2 5 4" xfId="11245"/>
    <cellStyle name="Обычный 4 7 2 5 5" xfId="3937"/>
    <cellStyle name="Обычный 4 7 2 6" xfId="1918"/>
    <cellStyle name="Обычный 4 7 2 6 2" xfId="9216"/>
    <cellStyle name="Обычный 4 7 2 6 2 2" xfId="16542"/>
    <cellStyle name="Обычный 4 7 2 6 3" xfId="12879"/>
    <cellStyle name="Обычный 4 7 2 6 4" xfId="5559"/>
    <cellStyle name="Обычный 4 7 2 7" xfId="7384"/>
    <cellStyle name="Обычный 4 7 2 7 2" xfId="14710"/>
    <cellStyle name="Обычный 4 7 2 8" xfId="11047"/>
    <cellStyle name="Обычный 4 7 2 9" xfId="3748"/>
    <cellStyle name="Обычный 4 7 3" xfId="149"/>
    <cellStyle name="Обычный 4 7 3 2" xfId="553"/>
    <cellStyle name="Обычный 4 7 3 2 2" xfId="962"/>
    <cellStyle name="Обычный 4 7 3 2 2 2" xfId="1778"/>
    <cellStyle name="Обычный 4 7 3 2 2 2 2" xfId="3610"/>
    <cellStyle name="Обычный 4 7 3 2 2 2 2 2" xfId="10908"/>
    <cellStyle name="Обычный 4 7 3 2 2 2 2 2 2" xfId="18234"/>
    <cellStyle name="Обычный 4 7 3 2 2 2 2 3" xfId="14571"/>
    <cellStyle name="Обычный 4 7 3 2 2 2 2 4" xfId="7245"/>
    <cellStyle name="Обычный 4 7 3 2 2 2 3" xfId="9076"/>
    <cellStyle name="Обычный 4 7 3 2 2 2 3 2" xfId="16402"/>
    <cellStyle name="Обычный 4 7 3 2 2 2 4" xfId="12739"/>
    <cellStyle name="Обычный 4 7 3 2 2 2 5" xfId="5420"/>
    <cellStyle name="Обычный 4 7 3 2 2 3" xfId="2794"/>
    <cellStyle name="Обычный 4 7 3 2 2 3 2" xfId="10092"/>
    <cellStyle name="Обычный 4 7 3 2 2 3 2 2" xfId="17418"/>
    <cellStyle name="Обычный 4 7 3 2 2 3 3" xfId="13755"/>
    <cellStyle name="Обычный 4 7 3 2 2 3 4" xfId="6432"/>
    <cellStyle name="Обычный 4 7 3 2 2 4" xfId="8260"/>
    <cellStyle name="Обычный 4 7 3 2 2 4 2" xfId="15586"/>
    <cellStyle name="Обычный 4 7 3 2 2 5" xfId="11923"/>
    <cellStyle name="Обычный 4 7 3 2 2 6" xfId="4609"/>
    <cellStyle name="Обычный 4 7 3 2 3" xfId="1369"/>
    <cellStyle name="Обычный 4 7 3 2 3 2" xfId="3201"/>
    <cellStyle name="Обычный 4 7 3 2 3 2 2" xfId="10499"/>
    <cellStyle name="Обычный 4 7 3 2 3 2 2 2" xfId="17825"/>
    <cellStyle name="Обычный 4 7 3 2 3 2 3" xfId="14162"/>
    <cellStyle name="Обычный 4 7 3 2 3 2 4" xfId="6839"/>
    <cellStyle name="Обычный 4 7 3 2 3 3" xfId="8667"/>
    <cellStyle name="Обычный 4 7 3 2 3 3 2" xfId="15993"/>
    <cellStyle name="Обычный 4 7 3 2 3 4" xfId="12330"/>
    <cellStyle name="Обычный 4 7 3 2 3 5" xfId="5014"/>
    <cellStyle name="Обычный 4 7 3 2 4" xfId="2385"/>
    <cellStyle name="Обычный 4 7 3 2 4 2" xfId="9683"/>
    <cellStyle name="Обычный 4 7 3 2 4 2 2" xfId="17009"/>
    <cellStyle name="Обычный 4 7 3 2 4 3" xfId="13346"/>
    <cellStyle name="Обычный 4 7 3 2 4 4" xfId="6023"/>
    <cellStyle name="Обычный 4 7 3 2 5" xfId="7851"/>
    <cellStyle name="Обычный 4 7 3 2 5 2" xfId="15177"/>
    <cellStyle name="Обычный 4 7 3 2 6" xfId="11514"/>
    <cellStyle name="Обычный 4 7 3 2 7" xfId="4204"/>
    <cellStyle name="Обычный 4 7 3 3" xfId="758"/>
    <cellStyle name="Обычный 4 7 3 3 2" xfId="1574"/>
    <cellStyle name="Обычный 4 7 3 3 2 2" xfId="3406"/>
    <cellStyle name="Обычный 4 7 3 3 2 2 2" xfId="10704"/>
    <cellStyle name="Обычный 4 7 3 3 2 2 2 2" xfId="18030"/>
    <cellStyle name="Обычный 4 7 3 3 2 2 3" xfId="14367"/>
    <cellStyle name="Обычный 4 7 3 3 2 2 4" xfId="7043"/>
    <cellStyle name="Обычный 4 7 3 3 2 3" xfId="8872"/>
    <cellStyle name="Обычный 4 7 3 3 2 3 2" xfId="16198"/>
    <cellStyle name="Обычный 4 7 3 3 2 4" xfId="12535"/>
    <cellStyle name="Обычный 4 7 3 3 2 5" xfId="5218"/>
    <cellStyle name="Обычный 4 7 3 3 3" xfId="2590"/>
    <cellStyle name="Обычный 4 7 3 3 3 2" xfId="9888"/>
    <cellStyle name="Обычный 4 7 3 3 3 2 2" xfId="17214"/>
    <cellStyle name="Обычный 4 7 3 3 3 3" xfId="13551"/>
    <cellStyle name="Обычный 4 7 3 3 3 4" xfId="6228"/>
    <cellStyle name="Обычный 4 7 3 3 4" xfId="8056"/>
    <cellStyle name="Обычный 4 7 3 3 4 2" xfId="15382"/>
    <cellStyle name="Обычный 4 7 3 3 5" xfId="11719"/>
    <cellStyle name="Обычный 4 7 3 3 6" xfId="4407"/>
    <cellStyle name="Обычный 4 7 3 4" xfId="1165"/>
    <cellStyle name="Обычный 4 7 3 4 2" xfId="2997"/>
    <cellStyle name="Обычный 4 7 3 4 2 2" xfId="10295"/>
    <cellStyle name="Обычный 4 7 3 4 2 2 2" xfId="17621"/>
    <cellStyle name="Обычный 4 7 3 4 2 3" xfId="13958"/>
    <cellStyle name="Обычный 4 7 3 4 2 4" xfId="6635"/>
    <cellStyle name="Обычный 4 7 3 4 3" xfId="8463"/>
    <cellStyle name="Обычный 4 7 3 4 3 2" xfId="15789"/>
    <cellStyle name="Обычный 4 7 3 4 4" xfId="12126"/>
    <cellStyle name="Обычный 4 7 3 4 5" xfId="4810"/>
    <cellStyle name="Обычный 4 7 3 5" xfId="351"/>
    <cellStyle name="Обычный 4 7 3 5 2" xfId="2183"/>
    <cellStyle name="Обычный 4 7 3 5 2 2" xfId="9481"/>
    <cellStyle name="Обычный 4 7 3 5 2 2 2" xfId="16807"/>
    <cellStyle name="Обычный 4 7 3 5 2 3" xfId="13144"/>
    <cellStyle name="Обычный 4 7 3 5 2 4" xfId="5821"/>
    <cellStyle name="Обычный 4 7 3 5 3" xfId="7649"/>
    <cellStyle name="Обычный 4 7 3 5 3 2" xfId="14975"/>
    <cellStyle name="Обычный 4 7 3 5 4" xfId="11312"/>
    <cellStyle name="Обычный 4 7 3 5 5" xfId="4004"/>
    <cellStyle name="Обычный 4 7 3 6" xfId="1982"/>
    <cellStyle name="Обычный 4 7 3 6 2" xfId="9280"/>
    <cellStyle name="Обычный 4 7 3 6 2 2" xfId="16606"/>
    <cellStyle name="Обычный 4 7 3 6 3" xfId="12943"/>
    <cellStyle name="Обычный 4 7 3 6 4" xfId="5623"/>
    <cellStyle name="Обычный 4 7 3 7" xfId="7448"/>
    <cellStyle name="Обычный 4 7 3 7 2" xfId="14774"/>
    <cellStyle name="Обычный 4 7 3 8" xfId="11111"/>
    <cellStyle name="Обычный 4 7 3 9" xfId="3808"/>
    <cellStyle name="Обычный 4 7 4" xfId="431"/>
    <cellStyle name="Обычный 4 7 4 2" xfId="840"/>
    <cellStyle name="Обычный 4 7 4 2 2" xfId="1656"/>
    <cellStyle name="Обычный 4 7 4 2 2 2" xfId="3488"/>
    <cellStyle name="Обычный 4 7 4 2 2 2 2" xfId="10786"/>
    <cellStyle name="Обычный 4 7 4 2 2 2 2 2" xfId="18112"/>
    <cellStyle name="Обычный 4 7 4 2 2 2 3" xfId="14449"/>
    <cellStyle name="Обычный 4 7 4 2 2 2 4" xfId="7125"/>
    <cellStyle name="Обычный 4 7 4 2 2 3" xfId="8954"/>
    <cellStyle name="Обычный 4 7 4 2 2 3 2" xfId="16280"/>
    <cellStyle name="Обычный 4 7 4 2 2 4" xfId="12617"/>
    <cellStyle name="Обычный 4 7 4 2 2 5" xfId="5300"/>
    <cellStyle name="Обычный 4 7 4 2 3" xfId="2672"/>
    <cellStyle name="Обычный 4 7 4 2 3 2" xfId="9970"/>
    <cellStyle name="Обычный 4 7 4 2 3 2 2" xfId="17296"/>
    <cellStyle name="Обычный 4 7 4 2 3 3" xfId="13633"/>
    <cellStyle name="Обычный 4 7 4 2 3 4" xfId="6310"/>
    <cellStyle name="Обычный 4 7 4 2 4" xfId="8138"/>
    <cellStyle name="Обычный 4 7 4 2 4 2" xfId="15464"/>
    <cellStyle name="Обычный 4 7 4 2 5" xfId="11801"/>
    <cellStyle name="Обычный 4 7 4 2 6" xfId="4489"/>
    <cellStyle name="Обычный 4 7 4 3" xfId="1247"/>
    <cellStyle name="Обычный 4 7 4 3 2" xfId="3079"/>
    <cellStyle name="Обычный 4 7 4 3 2 2" xfId="10377"/>
    <cellStyle name="Обычный 4 7 4 3 2 2 2" xfId="17703"/>
    <cellStyle name="Обычный 4 7 4 3 2 3" xfId="14040"/>
    <cellStyle name="Обычный 4 7 4 3 2 4" xfId="6717"/>
    <cellStyle name="Обычный 4 7 4 3 3" xfId="8545"/>
    <cellStyle name="Обычный 4 7 4 3 3 2" xfId="15871"/>
    <cellStyle name="Обычный 4 7 4 3 4" xfId="12208"/>
    <cellStyle name="Обычный 4 7 4 3 5" xfId="4892"/>
    <cellStyle name="Обычный 4 7 4 4" xfId="2263"/>
    <cellStyle name="Обычный 4 7 4 4 2" xfId="9561"/>
    <cellStyle name="Обычный 4 7 4 4 2 2" xfId="16887"/>
    <cellStyle name="Обычный 4 7 4 4 3" xfId="13224"/>
    <cellStyle name="Обычный 4 7 4 4 4" xfId="5901"/>
    <cellStyle name="Обычный 4 7 4 5" xfId="7729"/>
    <cellStyle name="Обычный 4 7 4 5 2" xfId="15055"/>
    <cellStyle name="Обычный 4 7 4 6" xfId="11392"/>
    <cellStyle name="Обычный 4 7 4 7" xfId="4084"/>
    <cellStyle name="Обычный 4 7 5" xfId="636"/>
    <cellStyle name="Обычный 4 7 5 2" xfId="1452"/>
    <cellStyle name="Обычный 4 7 5 2 2" xfId="3284"/>
    <cellStyle name="Обычный 4 7 5 2 2 2" xfId="10582"/>
    <cellStyle name="Обычный 4 7 5 2 2 2 2" xfId="17908"/>
    <cellStyle name="Обычный 4 7 5 2 2 3" xfId="14245"/>
    <cellStyle name="Обычный 4 7 5 2 2 4" xfId="6921"/>
    <cellStyle name="Обычный 4 7 5 2 3" xfId="8750"/>
    <cellStyle name="Обычный 4 7 5 2 3 2" xfId="16076"/>
    <cellStyle name="Обычный 4 7 5 2 4" xfId="12413"/>
    <cellStyle name="Обычный 4 7 5 2 5" xfId="5096"/>
    <cellStyle name="Обычный 4 7 5 3" xfId="2468"/>
    <cellStyle name="Обычный 4 7 5 3 2" xfId="9766"/>
    <cellStyle name="Обычный 4 7 5 3 2 2" xfId="17092"/>
    <cellStyle name="Обычный 4 7 5 3 3" xfId="13429"/>
    <cellStyle name="Обычный 4 7 5 3 4" xfId="6106"/>
    <cellStyle name="Обычный 4 7 5 4" xfId="7934"/>
    <cellStyle name="Обычный 4 7 5 4 2" xfId="15260"/>
    <cellStyle name="Обычный 4 7 5 5" xfId="11597"/>
    <cellStyle name="Обычный 4 7 5 6" xfId="4285"/>
    <cellStyle name="Обычный 4 7 6" xfId="1043"/>
    <cellStyle name="Обычный 4 7 6 2" xfId="2875"/>
    <cellStyle name="Обычный 4 7 6 2 2" xfId="10173"/>
    <cellStyle name="Обычный 4 7 6 2 2 2" xfId="17499"/>
    <cellStyle name="Обычный 4 7 6 2 3" xfId="13836"/>
    <cellStyle name="Обычный 4 7 6 2 4" xfId="6513"/>
    <cellStyle name="Обычный 4 7 6 3" xfId="8341"/>
    <cellStyle name="Обычный 4 7 6 3 2" xfId="15667"/>
    <cellStyle name="Обычный 4 7 6 4" xfId="12004"/>
    <cellStyle name="Обычный 4 7 6 5" xfId="4688"/>
    <cellStyle name="Обычный 4 7 7" xfId="233"/>
    <cellStyle name="Обычный 4 7 7 2" xfId="2065"/>
    <cellStyle name="Обычный 4 7 7 2 2" xfId="9363"/>
    <cellStyle name="Обычный 4 7 7 2 2 2" xfId="16689"/>
    <cellStyle name="Обычный 4 7 7 2 3" xfId="13026"/>
    <cellStyle name="Обычный 4 7 7 2 4" xfId="5703"/>
    <cellStyle name="Обычный 4 7 7 3" xfId="7531"/>
    <cellStyle name="Обычный 4 7 7 3 2" xfId="14857"/>
    <cellStyle name="Обычный 4 7 7 4" xfId="11194"/>
    <cellStyle name="Обычный 4 7 7 5" xfId="3886"/>
    <cellStyle name="Обычный 4 7 8" xfId="1871"/>
    <cellStyle name="Обычный 4 7 8 2" xfId="9169"/>
    <cellStyle name="Обычный 4 7 8 2 2" xfId="16495"/>
    <cellStyle name="Обычный 4 7 8 3" xfId="12832"/>
    <cellStyle name="Обычный 4 7 8 4" xfId="5512"/>
    <cellStyle name="Обычный 4 7 9" xfId="7337"/>
    <cellStyle name="Обычный 4 7 9 2" xfId="14663"/>
    <cellStyle name="Обычный 4 8" xfId="2"/>
    <cellStyle name="Обычный 4 8 10" xfId="10968"/>
    <cellStyle name="Обычный 4 8 10 2" xfId="3671"/>
    <cellStyle name="Обычный 4 8 11" xfId="3670"/>
    <cellStyle name="Обычный 4 8 2" xfId="93"/>
    <cellStyle name="Обычный 4 8 2 2" xfId="492"/>
    <cellStyle name="Обычный 4 8 2 2 2" xfId="901"/>
    <cellStyle name="Обычный 4 8 2 2 2 2" xfId="1717"/>
    <cellStyle name="Обычный 4 8 2 2 2 2 2" xfId="3549"/>
    <cellStyle name="Обычный 4 8 2 2 2 2 2 2" xfId="10847"/>
    <cellStyle name="Обычный 4 8 2 2 2 2 2 2 2" xfId="18173"/>
    <cellStyle name="Обычный 4 8 2 2 2 2 2 3" xfId="14510"/>
    <cellStyle name="Обычный 4 8 2 2 2 2 2 4" xfId="7186"/>
    <cellStyle name="Обычный 4 8 2 2 2 2 3" xfId="9015"/>
    <cellStyle name="Обычный 4 8 2 2 2 2 3 2" xfId="16341"/>
    <cellStyle name="Обычный 4 8 2 2 2 2 4" xfId="12678"/>
    <cellStyle name="Обычный 4 8 2 2 2 2 5" xfId="5361"/>
    <cellStyle name="Обычный 4 8 2 2 2 3" xfId="2733"/>
    <cellStyle name="Обычный 4 8 2 2 2 3 2" xfId="10031"/>
    <cellStyle name="Обычный 4 8 2 2 2 3 2 2" xfId="17357"/>
    <cellStyle name="Обычный 4 8 2 2 2 3 3" xfId="13694"/>
    <cellStyle name="Обычный 4 8 2 2 2 3 4" xfId="6371"/>
    <cellStyle name="Обычный 4 8 2 2 2 4" xfId="8199"/>
    <cellStyle name="Обычный 4 8 2 2 2 4 2" xfId="15525"/>
    <cellStyle name="Обычный 4 8 2 2 2 5" xfId="11862"/>
    <cellStyle name="Обычный 4 8 2 2 2 6" xfId="4550"/>
    <cellStyle name="Обычный 4 8 2 2 3" xfId="1308"/>
    <cellStyle name="Обычный 4 8 2 2 3 2" xfId="3140"/>
    <cellStyle name="Обычный 4 8 2 2 3 2 2" xfId="10438"/>
    <cellStyle name="Обычный 4 8 2 2 3 2 2 2" xfId="17764"/>
    <cellStyle name="Обычный 4 8 2 2 3 2 3" xfId="14101"/>
    <cellStyle name="Обычный 4 8 2 2 3 2 4" xfId="6778"/>
    <cellStyle name="Обычный 4 8 2 2 3 3" xfId="8606"/>
    <cellStyle name="Обычный 4 8 2 2 3 3 2" xfId="15932"/>
    <cellStyle name="Обычный 4 8 2 2 3 4" xfId="12269"/>
    <cellStyle name="Обычный 4 8 2 2 3 5" xfId="4953"/>
    <cellStyle name="Обычный 4 8 2 2 4" xfId="2324"/>
    <cellStyle name="Обычный 4 8 2 2 4 2" xfId="9622"/>
    <cellStyle name="Обычный 4 8 2 2 4 2 2" xfId="16948"/>
    <cellStyle name="Обычный 4 8 2 2 4 3" xfId="13285"/>
    <cellStyle name="Обычный 4 8 2 2 4 4" xfId="5962"/>
    <cellStyle name="Обычный 4 8 2 2 5" xfId="7790"/>
    <cellStyle name="Обычный 4 8 2 2 5 2" xfId="15116"/>
    <cellStyle name="Обычный 4 8 2 2 6" xfId="11453"/>
    <cellStyle name="Обычный 4 8 2 2 7" xfId="4145"/>
    <cellStyle name="Обычный 4 8 2 3" xfId="697"/>
    <cellStyle name="Обычный 4 8 2 3 2" xfId="1513"/>
    <cellStyle name="Обычный 4 8 2 3 2 2" xfId="3345"/>
    <cellStyle name="Обычный 4 8 2 3 2 2 2" xfId="10643"/>
    <cellStyle name="Обычный 4 8 2 3 2 2 2 2" xfId="17969"/>
    <cellStyle name="Обычный 4 8 2 3 2 2 3" xfId="14306"/>
    <cellStyle name="Обычный 4 8 2 3 2 2 4" xfId="6982"/>
    <cellStyle name="Обычный 4 8 2 3 2 3" xfId="8811"/>
    <cellStyle name="Обычный 4 8 2 3 2 3 2" xfId="16137"/>
    <cellStyle name="Обычный 4 8 2 3 2 4" xfId="12474"/>
    <cellStyle name="Обычный 4 8 2 3 2 5" xfId="5157"/>
    <cellStyle name="Обычный 4 8 2 3 3" xfId="2529"/>
    <cellStyle name="Обычный 4 8 2 3 3 2" xfId="9827"/>
    <cellStyle name="Обычный 4 8 2 3 3 2 2" xfId="17153"/>
    <cellStyle name="Обычный 4 8 2 3 3 3" xfId="13490"/>
    <cellStyle name="Обычный 4 8 2 3 3 4" xfId="6167"/>
    <cellStyle name="Обычный 4 8 2 3 4" xfId="7995"/>
    <cellStyle name="Обычный 4 8 2 3 4 2" xfId="15321"/>
    <cellStyle name="Обычный 4 8 2 3 5" xfId="11658"/>
    <cellStyle name="Обычный 4 8 2 3 6" xfId="4346"/>
    <cellStyle name="Обычный 4 8 2 4" xfId="1104"/>
    <cellStyle name="Обычный 4 8 2 4 2" xfId="2936"/>
    <cellStyle name="Обычный 4 8 2 4 2 2" xfId="10234"/>
    <cellStyle name="Обычный 4 8 2 4 2 2 2" xfId="17560"/>
    <cellStyle name="Обычный 4 8 2 4 2 3" xfId="13897"/>
    <cellStyle name="Обычный 4 8 2 4 2 4" xfId="6574"/>
    <cellStyle name="Обычный 4 8 2 4 3" xfId="8402"/>
    <cellStyle name="Обычный 4 8 2 4 3 2" xfId="15728"/>
    <cellStyle name="Обычный 4 8 2 4 4" xfId="12065"/>
    <cellStyle name="Обычный 4 8 2 4 5" xfId="4749"/>
    <cellStyle name="Обычный 4 8 2 5" xfId="292"/>
    <cellStyle name="Обычный 4 8 2 5 2" xfId="2124"/>
    <cellStyle name="Обычный 4 8 2 5 2 2" xfId="9422"/>
    <cellStyle name="Обычный 4 8 2 5 2 2 2" xfId="16748"/>
    <cellStyle name="Обычный 4 8 2 5 2 3" xfId="13085"/>
    <cellStyle name="Обычный 4 8 2 5 2 4" xfId="5762"/>
    <cellStyle name="Обычный 4 8 2 5 3" xfId="7590"/>
    <cellStyle name="Обычный 4 8 2 5 3 2" xfId="14916"/>
    <cellStyle name="Обычный 4 8 2 5 4" xfId="11253"/>
    <cellStyle name="Обычный 4 8 2 5 5" xfId="3945"/>
    <cellStyle name="Обычный 4 8 2 6" xfId="1926"/>
    <cellStyle name="Обычный 4 8 2 6 2" xfId="9224"/>
    <cellStyle name="Обычный 4 8 2 6 2 2" xfId="16550"/>
    <cellStyle name="Обычный 4 8 2 6 3" xfId="12887"/>
    <cellStyle name="Обычный 4 8 2 6 4" xfId="5567"/>
    <cellStyle name="Обычный 4 8 2 7" xfId="7392"/>
    <cellStyle name="Обычный 4 8 2 7 2" xfId="14718"/>
    <cellStyle name="Обычный 4 8 2 8" xfId="11055"/>
    <cellStyle name="Обычный 4 8 2 9" xfId="3756"/>
    <cellStyle name="Обычный 4 8 3" xfId="157"/>
    <cellStyle name="Обычный 4 8 3 2" xfId="561"/>
    <cellStyle name="Обычный 4 8 3 2 2" xfId="970"/>
    <cellStyle name="Обычный 4 8 3 2 2 2" xfId="1786"/>
    <cellStyle name="Обычный 4 8 3 2 2 2 2" xfId="3618"/>
    <cellStyle name="Обычный 4 8 3 2 2 2 2 2" xfId="10916"/>
    <cellStyle name="Обычный 4 8 3 2 2 2 2 2 2" xfId="18242"/>
    <cellStyle name="Обычный 4 8 3 2 2 2 2 3" xfId="14579"/>
    <cellStyle name="Обычный 4 8 3 2 2 2 2 4" xfId="7253"/>
    <cellStyle name="Обычный 4 8 3 2 2 2 3" xfId="9084"/>
    <cellStyle name="Обычный 4 8 3 2 2 2 3 2" xfId="16410"/>
    <cellStyle name="Обычный 4 8 3 2 2 2 4" xfId="12747"/>
    <cellStyle name="Обычный 4 8 3 2 2 2 5" xfId="5428"/>
    <cellStyle name="Обычный 4 8 3 2 2 3" xfId="2802"/>
    <cellStyle name="Обычный 4 8 3 2 2 3 2" xfId="10100"/>
    <cellStyle name="Обычный 4 8 3 2 2 3 2 2" xfId="17426"/>
    <cellStyle name="Обычный 4 8 3 2 2 3 3" xfId="13763"/>
    <cellStyle name="Обычный 4 8 3 2 2 3 4" xfId="6440"/>
    <cellStyle name="Обычный 4 8 3 2 2 4" xfId="8268"/>
    <cellStyle name="Обычный 4 8 3 2 2 4 2" xfId="15594"/>
    <cellStyle name="Обычный 4 8 3 2 2 5" xfId="11931"/>
    <cellStyle name="Обычный 4 8 3 2 2 6" xfId="4617"/>
    <cellStyle name="Обычный 4 8 3 2 3" xfId="1377"/>
    <cellStyle name="Обычный 4 8 3 2 3 2" xfId="3209"/>
    <cellStyle name="Обычный 4 8 3 2 3 2 2" xfId="10507"/>
    <cellStyle name="Обычный 4 8 3 2 3 2 2 2" xfId="17833"/>
    <cellStyle name="Обычный 4 8 3 2 3 2 3" xfId="14170"/>
    <cellStyle name="Обычный 4 8 3 2 3 2 4" xfId="6847"/>
    <cellStyle name="Обычный 4 8 3 2 3 3" xfId="8675"/>
    <cellStyle name="Обычный 4 8 3 2 3 3 2" xfId="16001"/>
    <cellStyle name="Обычный 4 8 3 2 3 4" xfId="12338"/>
    <cellStyle name="Обычный 4 8 3 2 3 5" xfId="5022"/>
    <cellStyle name="Обычный 4 8 3 2 4" xfId="2393"/>
    <cellStyle name="Обычный 4 8 3 2 4 2" xfId="9691"/>
    <cellStyle name="Обычный 4 8 3 2 4 2 2" xfId="17017"/>
    <cellStyle name="Обычный 4 8 3 2 4 3" xfId="13354"/>
    <cellStyle name="Обычный 4 8 3 2 4 4" xfId="6031"/>
    <cellStyle name="Обычный 4 8 3 2 5" xfId="7859"/>
    <cellStyle name="Обычный 4 8 3 2 5 2" xfId="15185"/>
    <cellStyle name="Обычный 4 8 3 2 6" xfId="11522"/>
    <cellStyle name="Обычный 4 8 3 2 7" xfId="4212"/>
    <cellStyle name="Обычный 4 8 3 3" xfId="766"/>
    <cellStyle name="Обычный 4 8 3 3 2" xfId="1582"/>
    <cellStyle name="Обычный 4 8 3 3 2 2" xfId="3414"/>
    <cellStyle name="Обычный 4 8 3 3 2 2 2" xfId="10712"/>
    <cellStyle name="Обычный 4 8 3 3 2 2 2 2" xfId="18038"/>
    <cellStyle name="Обычный 4 8 3 3 2 2 3" xfId="14375"/>
    <cellStyle name="Обычный 4 8 3 3 2 2 4" xfId="7051"/>
    <cellStyle name="Обычный 4 8 3 3 2 3" xfId="8880"/>
    <cellStyle name="Обычный 4 8 3 3 2 3 2" xfId="16206"/>
    <cellStyle name="Обычный 4 8 3 3 2 4" xfId="12543"/>
    <cellStyle name="Обычный 4 8 3 3 2 5" xfId="5226"/>
    <cellStyle name="Обычный 4 8 3 3 3" xfId="2598"/>
    <cellStyle name="Обычный 4 8 3 3 3 2" xfId="9896"/>
    <cellStyle name="Обычный 4 8 3 3 3 2 2" xfId="17222"/>
    <cellStyle name="Обычный 4 8 3 3 3 3" xfId="13559"/>
    <cellStyle name="Обычный 4 8 3 3 3 4" xfId="6236"/>
    <cellStyle name="Обычный 4 8 3 3 4" xfId="8064"/>
    <cellStyle name="Обычный 4 8 3 3 4 2" xfId="15390"/>
    <cellStyle name="Обычный 4 8 3 3 5" xfId="11727"/>
    <cellStyle name="Обычный 4 8 3 3 6" xfId="4415"/>
    <cellStyle name="Обычный 4 8 3 4" xfId="1173"/>
    <cellStyle name="Обычный 4 8 3 4 2" xfId="3005"/>
    <cellStyle name="Обычный 4 8 3 4 2 2" xfId="10303"/>
    <cellStyle name="Обычный 4 8 3 4 2 2 2" xfId="17629"/>
    <cellStyle name="Обычный 4 8 3 4 2 3" xfId="13966"/>
    <cellStyle name="Обычный 4 8 3 4 2 4" xfId="6643"/>
    <cellStyle name="Обычный 4 8 3 4 3" xfId="8471"/>
    <cellStyle name="Обычный 4 8 3 4 3 2" xfId="15797"/>
    <cellStyle name="Обычный 4 8 3 4 4" xfId="12134"/>
    <cellStyle name="Обычный 4 8 3 4 5" xfId="4818"/>
    <cellStyle name="Обычный 4 8 3 5" xfId="359"/>
    <cellStyle name="Обычный 4 8 3 5 2" xfId="2191"/>
    <cellStyle name="Обычный 4 8 3 5 2 2" xfId="9489"/>
    <cellStyle name="Обычный 4 8 3 5 2 2 2" xfId="16815"/>
    <cellStyle name="Обычный 4 8 3 5 2 3" xfId="13152"/>
    <cellStyle name="Обычный 4 8 3 5 2 4" xfId="5829"/>
    <cellStyle name="Обычный 4 8 3 5 3" xfId="7657"/>
    <cellStyle name="Обычный 4 8 3 5 3 2" xfId="14983"/>
    <cellStyle name="Обычный 4 8 3 5 4" xfId="11320"/>
    <cellStyle name="Обычный 4 8 3 5 5" xfId="4012"/>
    <cellStyle name="Обычный 4 8 3 6" xfId="1990"/>
    <cellStyle name="Обычный 4 8 3 6 2" xfId="9288"/>
    <cellStyle name="Обычный 4 8 3 6 2 2" xfId="16614"/>
    <cellStyle name="Обычный 4 8 3 6 3" xfId="12951"/>
    <cellStyle name="Обычный 4 8 3 6 4" xfId="5631"/>
    <cellStyle name="Обычный 4 8 3 7" xfId="7456"/>
    <cellStyle name="Обычный 4 8 3 7 2" xfId="14782"/>
    <cellStyle name="Обычный 4 8 3 8" xfId="11119"/>
    <cellStyle name="Обычный 4 8 3 9" xfId="3816"/>
    <cellStyle name="Обычный 4 8 4" xfId="439"/>
    <cellStyle name="Обычный 4 8 4 2" xfId="848"/>
    <cellStyle name="Обычный 4 8 4 2 2" xfId="1664"/>
    <cellStyle name="Обычный 4 8 4 2 2 2" xfId="3496"/>
    <cellStyle name="Обычный 4 8 4 2 2 2 2" xfId="10794"/>
    <cellStyle name="Обычный 4 8 4 2 2 2 2 2" xfId="18120"/>
    <cellStyle name="Обычный 4 8 4 2 2 2 3" xfId="14457"/>
    <cellStyle name="Обычный 4 8 4 2 2 2 4" xfId="7133"/>
    <cellStyle name="Обычный 4 8 4 2 2 3" xfId="8962"/>
    <cellStyle name="Обычный 4 8 4 2 2 3 2" xfId="16288"/>
    <cellStyle name="Обычный 4 8 4 2 2 4" xfId="12625"/>
    <cellStyle name="Обычный 4 8 4 2 2 5" xfId="5308"/>
    <cellStyle name="Обычный 4 8 4 2 3" xfId="2680"/>
    <cellStyle name="Обычный 4 8 4 2 3 2" xfId="9978"/>
    <cellStyle name="Обычный 4 8 4 2 3 2 2" xfId="17304"/>
    <cellStyle name="Обычный 4 8 4 2 3 3" xfId="13641"/>
    <cellStyle name="Обычный 4 8 4 2 3 4" xfId="6318"/>
    <cellStyle name="Обычный 4 8 4 2 4" xfId="8146"/>
    <cellStyle name="Обычный 4 8 4 2 4 2" xfId="15472"/>
    <cellStyle name="Обычный 4 8 4 2 5" xfId="11809"/>
    <cellStyle name="Обычный 4 8 4 2 6" xfId="4497"/>
    <cellStyle name="Обычный 4 8 4 3" xfId="1255"/>
    <cellStyle name="Обычный 4 8 4 3 2" xfId="3087"/>
    <cellStyle name="Обычный 4 8 4 3 2 2" xfId="10385"/>
    <cellStyle name="Обычный 4 8 4 3 2 2 2" xfId="17711"/>
    <cellStyle name="Обычный 4 8 4 3 2 3" xfId="14048"/>
    <cellStyle name="Обычный 4 8 4 3 2 4" xfId="6725"/>
    <cellStyle name="Обычный 4 8 4 3 3" xfId="8553"/>
    <cellStyle name="Обычный 4 8 4 3 3 2" xfId="15879"/>
    <cellStyle name="Обычный 4 8 4 3 4" xfId="12216"/>
    <cellStyle name="Обычный 4 8 4 3 5" xfId="4900"/>
    <cellStyle name="Обычный 4 8 4 4" xfId="2271"/>
    <cellStyle name="Обычный 4 8 4 4 2" xfId="9569"/>
    <cellStyle name="Обычный 4 8 4 4 2 2" xfId="16895"/>
    <cellStyle name="Обычный 4 8 4 4 3" xfId="13232"/>
    <cellStyle name="Обычный 4 8 4 4 4" xfId="5909"/>
    <cellStyle name="Обычный 4 8 4 5" xfId="7737"/>
    <cellStyle name="Обычный 4 8 4 5 2" xfId="15063"/>
    <cellStyle name="Обычный 4 8 4 6" xfId="11400"/>
    <cellStyle name="Обычный 4 8 4 7" xfId="4092"/>
    <cellStyle name="Обычный 4 8 5" xfId="644"/>
    <cellStyle name="Обычный 4 8 5 2" xfId="1460"/>
    <cellStyle name="Обычный 4 8 5 2 2" xfId="3292"/>
    <cellStyle name="Обычный 4 8 5 2 2 2" xfId="10590"/>
    <cellStyle name="Обычный 4 8 5 2 2 2 2" xfId="17916"/>
    <cellStyle name="Обычный 4 8 5 2 2 3" xfId="14253"/>
    <cellStyle name="Обычный 4 8 5 2 2 4" xfId="6929"/>
    <cellStyle name="Обычный 4 8 5 2 3" xfId="8758"/>
    <cellStyle name="Обычный 4 8 5 2 3 2" xfId="16084"/>
    <cellStyle name="Обычный 4 8 5 2 4" xfId="12421"/>
    <cellStyle name="Обычный 4 8 5 2 5" xfId="5104"/>
    <cellStyle name="Обычный 4 8 5 3" xfId="2476"/>
    <cellStyle name="Обычный 4 8 5 3 2" xfId="9774"/>
    <cellStyle name="Обычный 4 8 5 3 2 2" xfId="17100"/>
    <cellStyle name="Обычный 4 8 5 3 3" xfId="13437"/>
    <cellStyle name="Обычный 4 8 5 3 4" xfId="6114"/>
    <cellStyle name="Обычный 4 8 5 4" xfId="7942"/>
    <cellStyle name="Обычный 4 8 5 4 2" xfId="15268"/>
    <cellStyle name="Обычный 4 8 5 5" xfId="11605"/>
    <cellStyle name="Обычный 4 8 5 6" xfId="4293"/>
    <cellStyle name="Обычный 4 8 6" xfId="1051"/>
    <cellStyle name="Обычный 4 8 6 2" xfId="2883"/>
    <cellStyle name="Обычный 4 8 6 2 2" xfId="10181"/>
    <cellStyle name="Обычный 4 8 6 2 2 2" xfId="17507"/>
    <cellStyle name="Обычный 4 8 6 2 3" xfId="13844"/>
    <cellStyle name="Обычный 4 8 6 2 4" xfId="6521"/>
    <cellStyle name="Обычный 4 8 6 3" xfId="8349"/>
    <cellStyle name="Обычный 4 8 6 3 2" xfId="15675"/>
    <cellStyle name="Обычный 4 8 6 4" xfId="12012"/>
    <cellStyle name="Обычный 4 8 6 5" xfId="4696"/>
    <cellStyle name="Обычный 4 8 7" xfId="241"/>
    <cellStyle name="Обычный 4 8 7 2" xfId="2073"/>
    <cellStyle name="Обычный 4 8 7 2 2" xfId="9371"/>
    <cellStyle name="Обычный 4 8 7 2 2 2" xfId="16697"/>
    <cellStyle name="Обычный 4 8 7 2 3" xfId="13034"/>
    <cellStyle name="Обычный 4 8 7 2 4" xfId="5711"/>
    <cellStyle name="Обычный 4 8 7 3" xfId="7539"/>
    <cellStyle name="Обычный 4 8 7 3 2" xfId="14865"/>
    <cellStyle name="Обычный 4 8 7 4" xfId="11202"/>
    <cellStyle name="Обычный 4 8 7 5" xfId="3894"/>
    <cellStyle name="Обычный 4 8 8" xfId="1839"/>
    <cellStyle name="Обычный 4 8 8 2" xfId="9137"/>
    <cellStyle name="Обычный 4 8 8 2 2" xfId="16463"/>
    <cellStyle name="Обычный 4 8 8 3" xfId="12800"/>
    <cellStyle name="Обычный 4 8 8 4" xfId="5480"/>
    <cellStyle name="Обычный 4 8 9" xfId="7305"/>
    <cellStyle name="Обычный 4 8 9 2" xfId="14631"/>
    <cellStyle name="Обычный 4 9" xfId="3"/>
    <cellStyle name="Обычный 4 9 10" xfId="10969"/>
    <cellStyle name="Обычный 4 9 11" xfId="3681"/>
    <cellStyle name="Обычный 4 9 2" xfId="96"/>
    <cellStyle name="Обычный 4 9 2 2" xfId="495"/>
    <cellStyle name="Обычный 4 9 2 2 2" xfId="904"/>
    <cellStyle name="Обычный 4 9 2 2 2 2" xfId="1720"/>
    <cellStyle name="Обычный 4 9 2 2 2 2 2" xfId="3552"/>
    <cellStyle name="Обычный 4 9 2 2 2 2 2 2" xfId="10850"/>
    <cellStyle name="Обычный 4 9 2 2 2 2 2 2 2" xfId="18176"/>
    <cellStyle name="Обычный 4 9 2 2 2 2 2 3" xfId="14513"/>
    <cellStyle name="Обычный 4 9 2 2 2 2 2 4" xfId="7188"/>
    <cellStyle name="Обычный 4 9 2 2 2 2 3" xfId="9018"/>
    <cellStyle name="Обычный 4 9 2 2 2 2 3 2" xfId="16344"/>
    <cellStyle name="Обычный 4 9 2 2 2 2 4" xfId="12681"/>
    <cellStyle name="Обычный 4 9 2 2 2 2 5" xfId="5363"/>
    <cellStyle name="Обычный 4 9 2 2 2 3" xfId="2736"/>
    <cellStyle name="Обычный 4 9 2 2 2 3 2" xfId="10034"/>
    <cellStyle name="Обычный 4 9 2 2 2 3 2 2" xfId="17360"/>
    <cellStyle name="Обычный 4 9 2 2 2 3 3" xfId="13697"/>
    <cellStyle name="Обычный 4 9 2 2 2 3 4" xfId="6374"/>
    <cellStyle name="Обычный 4 9 2 2 2 4" xfId="8202"/>
    <cellStyle name="Обычный 4 9 2 2 2 4 2" xfId="15528"/>
    <cellStyle name="Обычный 4 9 2 2 2 5" xfId="11865"/>
    <cellStyle name="Обычный 4 9 2 2 2 6" xfId="4552"/>
    <cellStyle name="Обычный 4 9 2 2 3" xfId="1311"/>
    <cellStyle name="Обычный 4 9 2 2 3 2" xfId="3143"/>
    <cellStyle name="Обычный 4 9 2 2 3 2 2" xfId="10441"/>
    <cellStyle name="Обычный 4 9 2 2 3 2 2 2" xfId="17767"/>
    <cellStyle name="Обычный 4 9 2 2 3 2 3" xfId="14104"/>
    <cellStyle name="Обычный 4 9 2 2 3 2 4" xfId="6781"/>
    <cellStyle name="Обычный 4 9 2 2 3 3" xfId="8609"/>
    <cellStyle name="Обычный 4 9 2 2 3 3 2" xfId="15935"/>
    <cellStyle name="Обычный 4 9 2 2 3 4" xfId="12272"/>
    <cellStyle name="Обычный 4 9 2 2 3 5" xfId="4956"/>
    <cellStyle name="Обычный 4 9 2 2 4" xfId="2327"/>
    <cellStyle name="Обычный 4 9 2 2 4 2" xfId="9625"/>
    <cellStyle name="Обычный 4 9 2 2 4 2 2" xfId="16951"/>
    <cellStyle name="Обычный 4 9 2 2 4 3" xfId="13288"/>
    <cellStyle name="Обычный 4 9 2 2 4 4" xfId="5965"/>
    <cellStyle name="Обычный 4 9 2 2 5" xfId="7793"/>
    <cellStyle name="Обычный 4 9 2 2 5 2" xfId="15119"/>
    <cellStyle name="Обычный 4 9 2 2 6" xfId="11456"/>
    <cellStyle name="Обычный 4 9 2 2 7" xfId="4147"/>
    <cellStyle name="Обычный 4 9 2 3" xfId="700"/>
    <cellStyle name="Обычный 4 9 2 3 2" xfId="1516"/>
    <cellStyle name="Обычный 4 9 2 3 2 2" xfId="3348"/>
    <cellStyle name="Обычный 4 9 2 3 2 2 2" xfId="10646"/>
    <cellStyle name="Обычный 4 9 2 3 2 2 2 2" xfId="17972"/>
    <cellStyle name="Обычный 4 9 2 3 2 2 3" xfId="14309"/>
    <cellStyle name="Обычный 4 9 2 3 2 2 4" xfId="6985"/>
    <cellStyle name="Обычный 4 9 2 3 2 3" xfId="8814"/>
    <cellStyle name="Обычный 4 9 2 3 2 3 2" xfId="16140"/>
    <cellStyle name="Обычный 4 9 2 3 2 4" xfId="12477"/>
    <cellStyle name="Обычный 4 9 2 3 2 5" xfId="5160"/>
    <cellStyle name="Обычный 4 9 2 3 3" xfId="2532"/>
    <cellStyle name="Обычный 4 9 2 3 3 2" xfId="9830"/>
    <cellStyle name="Обычный 4 9 2 3 3 2 2" xfId="17156"/>
    <cellStyle name="Обычный 4 9 2 3 3 3" xfId="13493"/>
    <cellStyle name="Обычный 4 9 2 3 3 4" xfId="6170"/>
    <cellStyle name="Обычный 4 9 2 3 4" xfId="7998"/>
    <cellStyle name="Обычный 4 9 2 3 4 2" xfId="15324"/>
    <cellStyle name="Обычный 4 9 2 3 5" xfId="11661"/>
    <cellStyle name="Обычный 4 9 2 3 6" xfId="4349"/>
    <cellStyle name="Обычный 4 9 2 4" xfId="1107"/>
    <cellStyle name="Обычный 4 9 2 4 2" xfId="2939"/>
    <cellStyle name="Обычный 4 9 2 4 2 2" xfId="10237"/>
    <cellStyle name="Обычный 4 9 2 4 2 2 2" xfId="17563"/>
    <cellStyle name="Обычный 4 9 2 4 2 3" xfId="13900"/>
    <cellStyle name="Обычный 4 9 2 4 2 4" xfId="6577"/>
    <cellStyle name="Обычный 4 9 2 4 3" xfId="8405"/>
    <cellStyle name="Обычный 4 9 2 4 3 2" xfId="15731"/>
    <cellStyle name="Обычный 4 9 2 4 4" xfId="12068"/>
    <cellStyle name="Обычный 4 9 2 4 5" xfId="4752"/>
    <cellStyle name="Обычный 4 9 2 5" xfId="295"/>
    <cellStyle name="Обычный 4 9 2 5 2" xfId="2127"/>
    <cellStyle name="Обычный 4 9 2 5 2 2" xfId="9425"/>
    <cellStyle name="Обычный 4 9 2 5 2 2 2" xfId="16751"/>
    <cellStyle name="Обычный 4 9 2 5 2 3" xfId="13088"/>
    <cellStyle name="Обычный 4 9 2 5 2 4" xfId="5765"/>
    <cellStyle name="Обычный 4 9 2 5 3" xfId="7593"/>
    <cellStyle name="Обычный 4 9 2 5 3 2" xfId="14919"/>
    <cellStyle name="Обычный 4 9 2 5 4" xfId="11256"/>
    <cellStyle name="Обычный 4 9 2 5 5" xfId="3948"/>
    <cellStyle name="Обычный 4 9 2 6" xfId="1929"/>
    <cellStyle name="Обычный 4 9 2 6 2" xfId="9227"/>
    <cellStyle name="Обычный 4 9 2 6 2 2" xfId="16553"/>
    <cellStyle name="Обычный 4 9 2 6 3" xfId="12890"/>
    <cellStyle name="Обычный 4 9 2 6 4" xfId="5570"/>
    <cellStyle name="Обычный 4 9 2 7" xfId="7395"/>
    <cellStyle name="Обычный 4 9 2 7 2" xfId="14721"/>
    <cellStyle name="Обычный 4 9 2 8" xfId="11058"/>
    <cellStyle name="Обычный 4 9 2 9" xfId="3758"/>
    <cellStyle name="Обычный 4 9 3" xfId="160"/>
    <cellStyle name="Обычный 4 9 3 2" xfId="564"/>
    <cellStyle name="Обычный 4 9 3 2 2" xfId="973"/>
    <cellStyle name="Обычный 4 9 3 2 2 2" xfId="1789"/>
    <cellStyle name="Обычный 4 9 3 2 2 2 2" xfId="3621"/>
    <cellStyle name="Обычный 4 9 3 2 2 2 2 2" xfId="10919"/>
    <cellStyle name="Обычный 4 9 3 2 2 2 2 2 2" xfId="18245"/>
    <cellStyle name="Обычный 4 9 3 2 2 2 2 3" xfId="14582"/>
    <cellStyle name="Обычный 4 9 3 2 2 2 2 4" xfId="7256"/>
    <cellStyle name="Обычный 4 9 3 2 2 2 3" xfId="9087"/>
    <cellStyle name="Обычный 4 9 3 2 2 2 3 2" xfId="16413"/>
    <cellStyle name="Обычный 4 9 3 2 2 2 4" xfId="12750"/>
    <cellStyle name="Обычный 4 9 3 2 2 2 5" xfId="5431"/>
    <cellStyle name="Обычный 4 9 3 2 2 3" xfId="2805"/>
    <cellStyle name="Обычный 4 9 3 2 2 3 2" xfId="10103"/>
    <cellStyle name="Обычный 4 9 3 2 2 3 2 2" xfId="17429"/>
    <cellStyle name="Обычный 4 9 3 2 2 3 3" xfId="13766"/>
    <cellStyle name="Обычный 4 9 3 2 2 3 4" xfId="6443"/>
    <cellStyle name="Обычный 4 9 3 2 2 4" xfId="8271"/>
    <cellStyle name="Обычный 4 9 3 2 2 4 2" xfId="15597"/>
    <cellStyle name="Обычный 4 9 3 2 2 5" xfId="11934"/>
    <cellStyle name="Обычный 4 9 3 2 2 6" xfId="4620"/>
    <cellStyle name="Обычный 4 9 3 2 3" xfId="1380"/>
    <cellStyle name="Обычный 4 9 3 2 3 2" xfId="3212"/>
    <cellStyle name="Обычный 4 9 3 2 3 2 2" xfId="10510"/>
    <cellStyle name="Обычный 4 9 3 2 3 2 2 2" xfId="17836"/>
    <cellStyle name="Обычный 4 9 3 2 3 2 3" xfId="14173"/>
    <cellStyle name="Обычный 4 9 3 2 3 2 4" xfId="6850"/>
    <cellStyle name="Обычный 4 9 3 2 3 3" xfId="8678"/>
    <cellStyle name="Обычный 4 9 3 2 3 3 2" xfId="16004"/>
    <cellStyle name="Обычный 4 9 3 2 3 4" xfId="12341"/>
    <cellStyle name="Обычный 4 9 3 2 3 5" xfId="5025"/>
    <cellStyle name="Обычный 4 9 3 2 4" xfId="2396"/>
    <cellStyle name="Обычный 4 9 3 2 4 2" xfId="9694"/>
    <cellStyle name="Обычный 4 9 3 2 4 2 2" xfId="17020"/>
    <cellStyle name="Обычный 4 9 3 2 4 3" xfId="13357"/>
    <cellStyle name="Обычный 4 9 3 2 4 4" xfId="6034"/>
    <cellStyle name="Обычный 4 9 3 2 5" xfId="7862"/>
    <cellStyle name="Обычный 4 9 3 2 5 2" xfId="15188"/>
    <cellStyle name="Обычный 4 9 3 2 6" xfId="11525"/>
    <cellStyle name="Обычный 4 9 3 2 7" xfId="4215"/>
    <cellStyle name="Обычный 4 9 3 3" xfId="769"/>
    <cellStyle name="Обычный 4 9 3 3 2" xfId="1585"/>
    <cellStyle name="Обычный 4 9 3 3 2 2" xfId="3417"/>
    <cellStyle name="Обычный 4 9 3 3 2 2 2" xfId="10715"/>
    <cellStyle name="Обычный 4 9 3 3 2 2 2 2" xfId="18041"/>
    <cellStyle name="Обычный 4 9 3 3 2 2 3" xfId="14378"/>
    <cellStyle name="Обычный 4 9 3 3 2 2 4" xfId="7054"/>
    <cellStyle name="Обычный 4 9 3 3 2 3" xfId="8883"/>
    <cellStyle name="Обычный 4 9 3 3 2 3 2" xfId="16209"/>
    <cellStyle name="Обычный 4 9 3 3 2 4" xfId="12546"/>
    <cellStyle name="Обычный 4 9 3 3 2 5" xfId="5229"/>
    <cellStyle name="Обычный 4 9 3 3 3" xfId="2601"/>
    <cellStyle name="Обычный 4 9 3 3 3 2" xfId="9899"/>
    <cellStyle name="Обычный 4 9 3 3 3 2 2" xfId="17225"/>
    <cellStyle name="Обычный 4 9 3 3 3 3" xfId="13562"/>
    <cellStyle name="Обычный 4 9 3 3 3 4" xfId="6239"/>
    <cellStyle name="Обычный 4 9 3 3 4" xfId="8067"/>
    <cellStyle name="Обычный 4 9 3 3 4 2" xfId="15393"/>
    <cellStyle name="Обычный 4 9 3 3 5" xfId="11730"/>
    <cellStyle name="Обычный 4 9 3 3 6" xfId="4418"/>
    <cellStyle name="Обычный 4 9 3 4" xfId="1176"/>
    <cellStyle name="Обычный 4 9 3 4 2" xfId="3008"/>
    <cellStyle name="Обычный 4 9 3 4 2 2" xfId="10306"/>
    <cellStyle name="Обычный 4 9 3 4 2 2 2" xfId="17632"/>
    <cellStyle name="Обычный 4 9 3 4 2 3" xfId="13969"/>
    <cellStyle name="Обычный 4 9 3 4 2 4" xfId="6646"/>
    <cellStyle name="Обычный 4 9 3 4 3" xfId="8474"/>
    <cellStyle name="Обычный 4 9 3 4 3 2" xfId="15800"/>
    <cellStyle name="Обычный 4 9 3 4 4" xfId="12137"/>
    <cellStyle name="Обычный 4 9 3 4 5" xfId="4821"/>
    <cellStyle name="Обычный 4 9 3 5" xfId="362"/>
    <cellStyle name="Обычный 4 9 3 5 2" xfId="2194"/>
    <cellStyle name="Обычный 4 9 3 5 2 2" xfId="9492"/>
    <cellStyle name="Обычный 4 9 3 5 2 2 2" xfId="16818"/>
    <cellStyle name="Обычный 4 9 3 5 2 3" xfId="13155"/>
    <cellStyle name="Обычный 4 9 3 5 2 4" xfId="5832"/>
    <cellStyle name="Обычный 4 9 3 5 3" xfId="7660"/>
    <cellStyle name="Обычный 4 9 3 5 3 2" xfId="14986"/>
    <cellStyle name="Обычный 4 9 3 5 4" xfId="11323"/>
    <cellStyle name="Обычный 4 9 3 5 5" xfId="4015"/>
    <cellStyle name="Обычный 4 9 3 6" xfId="1993"/>
    <cellStyle name="Обычный 4 9 3 6 2" xfId="9291"/>
    <cellStyle name="Обычный 4 9 3 6 2 2" xfId="16617"/>
    <cellStyle name="Обычный 4 9 3 6 3" xfId="12954"/>
    <cellStyle name="Обычный 4 9 3 6 4" xfId="5634"/>
    <cellStyle name="Обычный 4 9 3 7" xfId="7459"/>
    <cellStyle name="Обычный 4 9 3 7 2" xfId="14785"/>
    <cellStyle name="Обычный 4 9 3 8" xfId="11122"/>
    <cellStyle name="Обычный 4 9 3 9" xfId="3819"/>
    <cellStyle name="Обычный 4 9 4" xfId="448"/>
    <cellStyle name="Обычный 4 9 4 2" xfId="857"/>
    <cellStyle name="Обычный 4 9 4 2 2" xfId="1673"/>
    <cellStyle name="Обычный 4 9 4 2 2 2" xfId="3505"/>
    <cellStyle name="Обычный 4 9 4 2 2 2 2" xfId="10803"/>
    <cellStyle name="Обычный 4 9 4 2 2 2 2 2" xfId="18129"/>
    <cellStyle name="Обычный 4 9 4 2 2 2 3" xfId="14466"/>
    <cellStyle name="Обычный 4 9 4 2 2 2 4" xfId="7142"/>
    <cellStyle name="Обычный 4 9 4 2 2 3" xfId="8971"/>
    <cellStyle name="Обычный 4 9 4 2 2 3 2" xfId="16297"/>
    <cellStyle name="Обычный 4 9 4 2 2 4" xfId="12634"/>
    <cellStyle name="Обычный 4 9 4 2 2 5" xfId="5317"/>
    <cellStyle name="Обычный 4 9 4 2 3" xfId="2689"/>
    <cellStyle name="Обычный 4 9 4 2 3 2" xfId="9987"/>
    <cellStyle name="Обычный 4 9 4 2 3 2 2" xfId="17313"/>
    <cellStyle name="Обычный 4 9 4 2 3 3" xfId="13650"/>
    <cellStyle name="Обычный 4 9 4 2 3 4" xfId="6327"/>
    <cellStyle name="Обычный 4 9 4 2 4" xfId="8155"/>
    <cellStyle name="Обычный 4 9 4 2 4 2" xfId="15481"/>
    <cellStyle name="Обычный 4 9 4 2 5" xfId="11818"/>
    <cellStyle name="Обычный 4 9 4 2 6" xfId="4506"/>
    <cellStyle name="Обычный 4 9 4 3" xfId="1264"/>
    <cellStyle name="Обычный 4 9 4 3 2" xfId="3096"/>
    <cellStyle name="Обычный 4 9 4 3 2 2" xfId="10394"/>
    <cellStyle name="Обычный 4 9 4 3 2 2 2" xfId="17720"/>
    <cellStyle name="Обычный 4 9 4 3 2 3" xfId="14057"/>
    <cellStyle name="Обычный 4 9 4 3 2 4" xfId="6734"/>
    <cellStyle name="Обычный 4 9 4 3 3" xfId="8562"/>
    <cellStyle name="Обычный 4 9 4 3 3 2" xfId="15888"/>
    <cellStyle name="Обычный 4 9 4 3 4" xfId="12225"/>
    <cellStyle name="Обычный 4 9 4 3 5" xfId="4909"/>
    <cellStyle name="Обычный 4 9 4 4" xfId="2280"/>
    <cellStyle name="Обычный 4 9 4 4 2" xfId="9578"/>
    <cellStyle name="Обычный 4 9 4 4 2 2" xfId="16904"/>
    <cellStyle name="Обычный 4 9 4 4 3" xfId="13241"/>
    <cellStyle name="Обычный 4 9 4 4 4" xfId="5918"/>
    <cellStyle name="Обычный 4 9 4 5" xfId="7746"/>
    <cellStyle name="Обычный 4 9 4 5 2" xfId="15072"/>
    <cellStyle name="Обычный 4 9 4 6" xfId="11409"/>
    <cellStyle name="Обычный 4 9 4 7" xfId="4101"/>
    <cellStyle name="Обычный 4 9 5" xfId="653"/>
    <cellStyle name="Обычный 4 9 5 2" xfId="1469"/>
    <cellStyle name="Обычный 4 9 5 2 2" xfId="3301"/>
    <cellStyle name="Обычный 4 9 5 2 2 2" xfId="10599"/>
    <cellStyle name="Обычный 4 9 5 2 2 2 2" xfId="17925"/>
    <cellStyle name="Обычный 4 9 5 2 2 3" xfId="14262"/>
    <cellStyle name="Обычный 4 9 5 2 2 4" xfId="6938"/>
    <cellStyle name="Обычный 4 9 5 2 3" xfId="8767"/>
    <cellStyle name="Обычный 4 9 5 2 3 2" xfId="16093"/>
    <cellStyle name="Обычный 4 9 5 2 4" xfId="12430"/>
    <cellStyle name="Обычный 4 9 5 2 5" xfId="5113"/>
    <cellStyle name="Обычный 4 9 5 3" xfId="2485"/>
    <cellStyle name="Обычный 4 9 5 3 2" xfId="9783"/>
    <cellStyle name="Обычный 4 9 5 3 2 2" xfId="17109"/>
    <cellStyle name="Обычный 4 9 5 3 3" xfId="13446"/>
    <cellStyle name="Обычный 4 9 5 3 4" xfId="6123"/>
    <cellStyle name="Обычный 4 9 5 4" xfId="7951"/>
    <cellStyle name="Обычный 4 9 5 4 2" xfId="15277"/>
    <cellStyle name="Обычный 4 9 5 5" xfId="11614"/>
    <cellStyle name="Обычный 4 9 5 6" xfId="4302"/>
    <cellStyle name="Обычный 4 9 6" xfId="1060"/>
    <cellStyle name="Обычный 4 9 6 2" xfId="2892"/>
    <cellStyle name="Обычный 4 9 6 2 2" xfId="10190"/>
    <cellStyle name="Обычный 4 9 6 2 2 2" xfId="17516"/>
    <cellStyle name="Обычный 4 9 6 2 3" xfId="13853"/>
    <cellStyle name="Обычный 4 9 6 2 4" xfId="6530"/>
    <cellStyle name="Обычный 4 9 6 3" xfId="8358"/>
    <cellStyle name="Обычный 4 9 6 3 2" xfId="15684"/>
    <cellStyle name="Обычный 4 9 6 4" xfId="12021"/>
    <cellStyle name="Обычный 4 9 6 5" xfId="4705"/>
    <cellStyle name="Обычный 4 9 7" xfId="248"/>
    <cellStyle name="Обычный 4 9 7 2" xfId="2080"/>
    <cellStyle name="Обычный 4 9 7 2 2" xfId="9378"/>
    <cellStyle name="Обычный 4 9 7 2 2 2" xfId="16704"/>
    <cellStyle name="Обычный 4 9 7 2 3" xfId="13041"/>
    <cellStyle name="Обычный 4 9 7 2 4" xfId="5718"/>
    <cellStyle name="Обычный 4 9 7 3" xfId="7546"/>
    <cellStyle name="Обычный 4 9 7 3 2" xfId="14872"/>
    <cellStyle name="Обычный 4 9 7 4" xfId="11209"/>
    <cellStyle name="Обычный 4 9 7 5" xfId="3901"/>
    <cellStyle name="Обычный 4 9 8" xfId="1840"/>
    <cellStyle name="Обычный 4 9 8 2" xfId="9138"/>
    <cellStyle name="Обычный 4 9 8 2 2" xfId="16464"/>
    <cellStyle name="Обычный 4 9 8 3" xfId="12801"/>
    <cellStyle name="Обычный 4 9 8 4" xfId="5481"/>
    <cellStyle name="Обычный 4 9 9" xfId="7306"/>
    <cellStyle name="Обычный 4 9 9 2" xfId="14632"/>
    <cellStyle name="Обычный 5" xfId="27"/>
    <cellStyle name="Обычный 5 10" xfId="1031"/>
    <cellStyle name="Обычный 5 10 2" xfId="2863"/>
    <cellStyle name="Обычный 5 10 2 2" xfId="10161"/>
    <cellStyle name="Обычный 5 10 2 2 2" xfId="17487"/>
    <cellStyle name="Обычный 5 10 2 3" xfId="13824"/>
    <cellStyle name="Обычный 5 10 2 4" xfId="6501"/>
    <cellStyle name="Обычный 5 10 3" xfId="8329"/>
    <cellStyle name="Обычный 5 10 3 2" xfId="15655"/>
    <cellStyle name="Обычный 5 10 4" xfId="11992"/>
    <cellStyle name="Обычный 5 10 5" xfId="4676"/>
    <cellStyle name="Обычный 5 11" xfId="221"/>
    <cellStyle name="Обычный 5 11 2" xfId="2053"/>
    <cellStyle name="Обычный 5 11 2 2" xfId="9351"/>
    <cellStyle name="Обычный 5 11 2 2 2" xfId="16677"/>
    <cellStyle name="Обычный 5 11 2 3" xfId="13014"/>
    <cellStyle name="Обычный 5 11 2 4" xfId="5691"/>
    <cellStyle name="Обычный 5 11 3" xfId="7519"/>
    <cellStyle name="Обычный 5 11 3 2" xfId="14845"/>
    <cellStyle name="Обычный 5 11 4" xfId="11182"/>
    <cellStyle name="Обычный 5 11 5" xfId="3874"/>
    <cellStyle name="Обычный 5 12" xfId="1860"/>
    <cellStyle name="Обычный 5 12 2" xfId="9158"/>
    <cellStyle name="Обычный 5 12 2 2" xfId="16484"/>
    <cellStyle name="Обычный 5 12 3" xfId="12821"/>
    <cellStyle name="Обычный 5 12 4" xfId="5501"/>
    <cellStyle name="Обычный 5 13" xfId="7326"/>
    <cellStyle name="Обычный 5 13 2" xfId="14652"/>
    <cellStyle name="Обычный 5 14" xfId="10989"/>
    <cellStyle name="Обычный 5 15" xfId="3691"/>
    <cellStyle name="Обычный 5 2" xfId="44"/>
    <cellStyle name="Обычный 5 2 10" xfId="7343"/>
    <cellStyle name="Обычный 5 2 10 2" xfId="14669"/>
    <cellStyle name="Обычный 5 2 11" xfId="11006"/>
    <cellStyle name="Обычный 5 2 12" xfId="3707"/>
    <cellStyle name="Обычный 5 2 2" xfId="64"/>
    <cellStyle name="Обычный 5 2 2 10" xfId="11026"/>
    <cellStyle name="Обычный 5 2 2 11" xfId="3727"/>
    <cellStyle name="Обычный 5 2 2 2" xfId="125"/>
    <cellStyle name="Обычный 5 2 2 2 2" xfId="529"/>
    <cellStyle name="Обычный 5 2 2 2 2 2" xfId="938"/>
    <cellStyle name="Обычный 5 2 2 2 2 2 2" xfId="1754"/>
    <cellStyle name="Обычный 5 2 2 2 2 2 2 2" xfId="3586"/>
    <cellStyle name="Обычный 5 2 2 2 2 2 2 2 2" xfId="10884"/>
    <cellStyle name="Обычный 5 2 2 2 2 2 2 2 2 2" xfId="18210"/>
    <cellStyle name="Обычный 5 2 2 2 2 2 2 2 3" xfId="14547"/>
    <cellStyle name="Обычный 5 2 2 2 2 2 2 2 4" xfId="7221"/>
    <cellStyle name="Обычный 5 2 2 2 2 2 2 3" xfId="9052"/>
    <cellStyle name="Обычный 5 2 2 2 2 2 2 3 2" xfId="16378"/>
    <cellStyle name="Обычный 5 2 2 2 2 2 2 4" xfId="12715"/>
    <cellStyle name="Обычный 5 2 2 2 2 2 2 5" xfId="5396"/>
    <cellStyle name="Обычный 5 2 2 2 2 2 3" xfId="2770"/>
    <cellStyle name="Обычный 5 2 2 2 2 2 3 2" xfId="10068"/>
    <cellStyle name="Обычный 5 2 2 2 2 2 3 2 2" xfId="17394"/>
    <cellStyle name="Обычный 5 2 2 2 2 2 3 3" xfId="13731"/>
    <cellStyle name="Обычный 5 2 2 2 2 2 3 4" xfId="6408"/>
    <cellStyle name="Обычный 5 2 2 2 2 2 4" xfId="8236"/>
    <cellStyle name="Обычный 5 2 2 2 2 2 4 2" xfId="15562"/>
    <cellStyle name="Обычный 5 2 2 2 2 2 5" xfId="11899"/>
    <cellStyle name="Обычный 5 2 2 2 2 2 6" xfId="4585"/>
    <cellStyle name="Обычный 5 2 2 2 2 3" xfId="1345"/>
    <cellStyle name="Обычный 5 2 2 2 2 3 2" xfId="3177"/>
    <cellStyle name="Обычный 5 2 2 2 2 3 2 2" xfId="10475"/>
    <cellStyle name="Обычный 5 2 2 2 2 3 2 2 2" xfId="17801"/>
    <cellStyle name="Обычный 5 2 2 2 2 3 2 3" xfId="14138"/>
    <cellStyle name="Обычный 5 2 2 2 2 3 2 4" xfId="6815"/>
    <cellStyle name="Обычный 5 2 2 2 2 3 3" xfId="8643"/>
    <cellStyle name="Обычный 5 2 2 2 2 3 3 2" xfId="15969"/>
    <cellStyle name="Обычный 5 2 2 2 2 3 4" xfId="12306"/>
    <cellStyle name="Обычный 5 2 2 2 2 3 5" xfId="4990"/>
    <cellStyle name="Обычный 5 2 2 2 2 4" xfId="2361"/>
    <cellStyle name="Обычный 5 2 2 2 2 4 2" xfId="9659"/>
    <cellStyle name="Обычный 5 2 2 2 2 4 2 2" xfId="16985"/>
    <cellStyle name="Обычный 5 2 2 2 2 4 3" xfId="13322"/>
    <cellStyle name="Обычный 5 2 2 2 2 4 4" xfId="5999"/>
    <cellStyle name="Обычный 5 2 2 2 2 5" xfId="7827"/>
    <cellStyle name="Обычный 5 2 2 2 2 5 2" xfId="15153"/>
    <cellStyle name="Обычный 5 2 2 2 2 6" xfId="11490"/>
    <cellStyle name="Обычный 5 2 2 2 2 7" xfId="4180"/>
    <cellStyle name="Обычный 5 2 2 2 3" xfId="734"/>
    <cellStyle name="Обычный 5 2 2 2 3 2" xfId="1550"/>
    <cellStyle name="Обычный 5 2 2 2 3 2 2" xfId="3382"/>
    <cellStyle name="Обычный 5 2 2 2 3 2 2 2" xfId="10680"/>
    <cellStyle name="Обычный 5 2 2 2 3 2 2 2 2" xfId="18006"/>
    <cellStyle name="Обычный 5 2 2 2 3 2 2 3" xfId="14343"/>
    <cellStyle name="Обычный 5 2 2 2 3 2 2 4" xfId="7019"/>
    <cellStyle name="Обычный 5 2 2 2 3 2 3" xfId="8848"/>
    <cellStyle name="Обычный 5 2 2 2 3 2 3 2" xfId="16174"/>
    <cellStyle name="Обычный 5 2 2 2 3 2 4" xfId="12511"/>
    <cellStyle name="Обычный 5 2 2 2 3 2 5" xfId="5194"/>
    <cellStyle name="Обычный 5 2 2 2 3 3" xfId="2566"/>
    <cellStyle name="Обычный 5 2 2 2 3 3 2" xfId="9864"/>
    <cellStyle name="Обычный 5 2 2 2 3 3 2 2" xfId="17190"/>
    <cellStyle name="Обычный 5 2 2 2 3 3 3" xfId="13527"/>
    <cellStyle name="Обычный 5 2 2 2 3 3 4" xfId="6204"/>
    <cellStyle name="Обычный 5 2 2 2 3 4" xfId="8032"/>
    <cellStyle name="Обычный 5 2 2 2 3 4 2" xfId="15358"/>
    <cellStyle name="Обычный 5 2 2 2 3 5" xfId="11695"/>
    <cellStyle name="Обычный 5 2 2 2 3 6" xfId="4383"/>
    <cellStyle name="Обычный 5 2 2 2 4" xfId="1141"/>
    <cellStyle name="Обычный 5 2 2 2 4 2" xfId="2973"/>
    <cellStyle name="Обычный 5 2 2 2 4 2 2" xfId="10271"/>
    <cellStyle name="Обычный 5 2 2 2 4 2 2 2" xfId="17597"/>
    <cellStyle name="Обычный 5 2 2 2 4 2 3" xfId="13934"/>
    <cellStyle name="Обычный 5 2 2 2 4 2 4" xfId="6611"/>
    <cellStyle name="Обычный 5 2 2 2 4 3" xfId="8439"/>
    <cellStyle name="Обычный 5 2 2 2 4 3 2" xfId="15765"/>
    <cellStyle name="Обычный 5 2 2 2 4 4" xfId="12102"/>
    <cellStyle name="Обычный 5 2 2 2 4 5" xfId="4786"/>
    <cellStyle name="Обычный 5 2 2 2 5" xfId="329"/>
    <cellStyle name="Обычный 5 2 2 2 5 2" xfId="2161"/>
    <cellStyle name="Обычный 5 2 2 2 5 2 2" xfId="9459"/>
    <cellStyle name="Обычный 5 2 2 2 5 2 2 2" xfId="16785"/>
    <cellStyle name="Обычный 5 2 2 2 5 2 3" xfId="13122"/>
    <cellStyle name="Обычный 5 2 2 2 5 2 4" xfId="5799"/>
    <cellStyle name="Обычный 5 2 2 2 5 3" xfId="7627"/>
    <cellStyle name="Обычный 5 2 2 2 5 3 2" xfId="14953"/>
    <cellStyle name="Обычный 5 2 2 2 5 4" xfId="11290"/>
    <cellStyle name="Обычный 5 2 2 2 5 5" xfId="3982"/>
    <cellStyle name="Обычный 5 2 2 2 6" xfId="1958"/>
    <cellStyle name="Обычный 5 2 2 2 6 2" xfId="9256"/>
    <cellStyle name="Обычный 5 2 2 2 6 2 2" xfId="16582"/>
    <cellStyle name="Обычный 5 2 2 2 6 3" xfId="12919"/>
    <cellStyle name="Обычный 5 2 2 2 6 4" xfId="5599"/>
    <cellStyle name="Обычный 5 2 2 2 7" xfId="7424"/>
    <cellStyle name="Обычный 5 2 2 2 7 2" xfId="14750"/>
    <cellStyle name="Обычный 5 2 2 2 8" xfId="11087"/>
    <cellStyle name="Обычный 5 2 2 2 9" xfId="3786"/>
    <cellStyle name="Обычный 5 2 2 3" xfId="193"/>
    <cellStyle name="Обычный 5 2 2 3 2" xfId="597"/>
    <cellStyle name="Обычный 5 2 2 3 2 2" xfId="1006"/>
    <cellStyle name="Обычный 5 2 2 3 2 2 2" xfId="1822"/>
    <cellStyle name="Обычный 5 2 2 3 2 2 2 2" xfId="3654"/>
    <cellStyle name="Обычный 5 2 2 3 2 2 2 2 2" xfId="10952"/>
    <cellStyle name="Обычный 5 2 2 3 2 2 2 2 2 2" xfId="18278"/>
    <cellStyle name="Обычный 5 2 2 3 2 2 2 2 3" xfId="14615"/>
    <cellStyle name="Обычный 5 2 2 3 2 2 2 2 4" xfId="7289"/>
    <cellStyle name="Обычный 5 2 2 3 2 2 2 3" xfId="9120"/>
    <cellStyle name="Обычный 5 2 2 3 2 2 2 3 2" xfId="16446"/>
    <cellStyle name="Обычный 5 2 2 3 2 2 2 4" xfId="12783"/>
    <cellStyle name="Обычный 5 2 2 3 2 2 2 5" xfId="5464"/>
    <cellStyle name="Обычный 5 2 2 3 2 2 3" xfId="2838"/>
    <cellStyle name="Обычный 5 2 2 3 2 2 3 2" xfId="10136"/>
    <cellStyle name="Обычный 5 2 2 3 2 2 3 2 2" xfId="17462"/>
    <cellStyle name="Обычный 5 2 2 3 2 2 3 3" xfId="13799"/>
    <cellStyle name="Обычный 5 2 2 3 2 2 3 4" xfId="6476"/>
    <cellStyle name="Обычный 5 2 2 3 2 2 4" xfId="8304"/>
    <cellStyle name="Обычный 5 2 2 3 2 2 4 2" xfId="15630"/>
    <cellStyle name="Обычный 5 2 2 3 2 2 5" xfId="11967"/>
    <cellStyle name="Обычный 5 2 2 3 2 2 6" xfId="4653"/>
    <cellStyle name="Обычный 5 2 2 3 2 3" xfId="1413"/>
    <cellStyle name="Обычный 5 2 2 3 2 3 2" xfId="3245"/>
    <cellStyle name="Обычный 5 2 2 3 2 3 2 2" xfId="10543"/>
    <cellStyle name="Обычный 5 2 2 3 2 3 2 2 2" xfId="17869"/>
    <cellStyle name="Обычный 5 2 2 3 2 3 2 3" xfId="14206"/>
    <cellStyle name="Обычный 5 2 2 3 2 3 2 4" xfId="6883"/>
    <cellStyle name="Обычный 5 2 2 3 2 3 3" xfId="8711"/>
    <cellStyle name="Обычный 5 2 2 3 2 3 3 2" xfId="16037"/>
    <cellStyle name="Обычный 5 2 2 3 2 3 4" xfId="12374"/>
    <cellStyle name="Обычный 5 2 2 3 2 3 5" xfId="5058"/>
    <cellStyle name="Обычный 5 2 2 3 2 4" xfId="2429"/>
    <cellStyle name="Обычный 5 2 2 3 2 4 2" xfId="9727"/>
    <cellStyle name="Обычный 5 2 2 3 2 4 2 2" xfId="17053"/>
    <cellStyle name="Обычный 5 2 2 3 2 4 3" xfId="13390"/>
    <cellStyle name="Обычный 5 2 2 3 2 4 4" xfId="6067"/>
    <cellStyle name="Обычный 5 2 2 3 2 5" xfId="7895"/>
    <cellStyle name="Обычный 5 2 2 3 2 5 2" xfId="15221"/>
    <cellStyle name="Обычный 5 2 2 3 2 6" xfId="11558"/>
    <cellStyle name="Обычный 5 2 2 3 2 7" xfId="4248"/>
    <cellStyle name="Обычный 5 2 2 3 3" xfId="802"/>
    <cellStyle name="Обычный 5 2 2 3 3 2" xfId="1618"/>
    <cellStyle name="Обычный 5 2 2 3 3 2 2" xfId="3450"/>
    <cellStyle name="Обычный 5 2 2 3 3 2 2 2" xfId="10748"/>
    <cellStyle name="Обычный 5 2 2 3 3 2 2 2 2" xfId="18074"/>
    <cellStyle name="Обычный 5 2 2 3 3 2 2 3" xfId="14411"/>
    <cellStyle name="Обычный 5 2 2 3 3 2 2 4" xfId="7087"/>
    <cellStyle name="Обычный 5 2 2 3 3 2 3" xfId="8916"/>
    <cellStyle name="Обычный 5 2 2 3 3 2 3 2" xfId="16242"/>
    <cellStyle name="Обычный 5 2 2 3 3 2 4" xfId="12579"/>
    <cellStyle name="Обычный 5 2 2 3 3 2 5" xfId="5262"/>
    <cellStyle name="Обычный 5 2 2 3 3 3" xfId="2634"/>
    <cellStyle name="Обычный 5 2 2 3 3 3 2" xfId="9932"/>
    <cellStyle name="Обычный 5 2 2 3 3 3 2 2" xfId="17258"/>
    <cellStyle name="Обычный 5 2 2 3 3 3 3" xfId="13595"/>
    <cellStyle name="Обычный 5 2 2 3 3 3 4" xfId="6272"/>
    <cellStyle name="Обычный 5 2 2 3 3 4" xfId="8100"/>
    <cellStyle name="Обычный 5 2 2 3 3 4 2" xfId="15426"/>
    <cellStyle name="Обычный 5 2 2 3 3 5" xfId="11763"/>
    <cellStyle name="Обычный 5 2 2 3 3 6" xfId="4451"/>
    <cellStyle name="Обычный 5 2 2 3 4" xfId="1209"/>
    <cellStyle name="Обычный 5 2 2 3 4 2" xfId="3041"/>
    <cellStyle name="Обычный 5 2 2 3 4 2 2" xfId="10339"/>
    <cellStyle name="Обычный 5 2 2 3 4 2 2 2" xfId="17665"/>
    <cellStyle name="Обычный 5 2 2 3 4 2 3" xfId="14002"/>
    <cellStyle name="Обычный 5 2 2 3 4 2 4" xfId="6679"/>
    <cellStyle name="Обычный 5 2 2 3 4 3" xfId="8507"/>
    <cellStyle name="Обычный 5 2 2 3 4 3 2" xfId="15833"/>
    <cellStyle name="Обычный 5 2 2 3 4 4" xfId="12170"/>
    <cellStyle name="Обычный 5 2 2 3 4 5" xfId="4854"/>
    <cellStyle name="Обычный 5 2 2 3 5" xfId="395"/>
    <cellStyle name="Обычный 5 2 2 3 5 2" xfId="2227"/>
    <cellStyle name="Обычный 5 2 2 3 5 2 2" xfId="9525"/>
    <cellStyle name="Обычный 5 2 2 3 5 2 2 2" xfId="16851"/>
    <cellStyle name="Обычный 5 2 2 3 5 2 3" xfId="13188"/>
    <cellStyle name="Обычный 5 2 2 3 5 2 4" xfId="5865"/>
    <cellStyle name="Обычный 5 2 2 3 5 3" xfId="7693"/>
    <cellStyle name="Обычный 5 2 2 3 5 3 2" xfId="15019"/>
    <cellStyle name="Обычный 5 2 2 3 5 4" xfId="11356"/>
    <cellStyle name="Обычный 5 2 2 3 5 5" xfId="4048"/>
    <cellStyle name="Обычный 5 2 2 3 6" xfId="2026"/>
    <cellStyle name="Обычный 5 2 2 3 6 2" xfId="9324"/>
    <cellStyle name="Обычный 5 2 2 3 6 2 2" xfId="16650"/>
    <cellStyle name="Обычный 5 2 2 3 6 3" xfId="12987"/>
    <cellStyle name="Обычный 5 2 2 3 6 4" xfId="5667"/>
    <cellStyle name="Обычный 5 2 2 3 7" xfId="7492"/>
    <cellStyle name="Обычный 5 2 2 3 7 2" xfId="14818"/>
    <cellStyle name="Обычный 5 2 2 3 8" xfId="11155"/>
    <cellStyle name="Обычный 5 2 2 3 9" xfId="3852"/>
    <cellStyle name="Обычный 5 2 2 4" xfId="463"/>
    <cellStyle name="Обычный 5 2 2 4 2" xfId="872"/>
    <cellStyle name="Обычный 5 2 2 4 2 2" xfId="1688"/>
    <cellStyle name="Обычный 5 2 2 4 2 2 2" xfId="3520"/>
    <cellStyle name="Обычный 5 2 2 4 2 2 2 2" xfId="10818"/>
    <cellStyle name="Обычный 5 2 2 4 2 2 2 2 2" xfId="18144"/>
    <cellStyle name="Обычный 5 2 2 4 2 2 2 3" xfId="14481"/>
    <cellStyle name="Обычный 5 2 2 4 2 2 2 4" xfId="7157"/>
    <cellStyle name="Обычный 5 2 2 4 2 2 3" xfId="8986"/>
    <cellStyle name="Обычный 5 2 2 4 2 2 3 2" xfId="16312"/>
    <cellStyle name="Обычный 5 2 2 4 2 2 4" xfId="12649"/>
    <cellStyle name="Обычный 5 2 2 4 2 2 5" xfId="5332"/>
    <cellStyle name="Обычный 5 2 2 4 2 3" xfId="2704"/>
    <cellStyle name="Обычный 5 2 2 4 2 3 2" xfId="10002"/>
    <cellStyle name="Обычный 5 2 2 4 2 3 2 2" xfId="17328"/>
    <cellStyle name="Обычный 5 2 2 4 2 3 3" xfId="13665"/>
    <cellStyle name="Обычный 5 2 2 4 2 3 4" xfId="6342"/>
    <cellStyle name="Обычный 5 2 2 4 2 4" xfId="8170"/>
    <cellStyle name="Обычный 5 2 2 4 2 4 2" xfId="15496"/>
    <cellStyle name="Обычный 5 2 2 4 2 5" xfId="11833"/>
    <cellStyle name="Обычный 5 2 2 4 2 6" xfId="4521"/>
    <cellStyle name="Обычный 5 2 2 4 3" xfId="1279"/>
    <cellStyle name="Обычный 5 2 2 4 3 2" xfId="3111"/>
    <cellStyle name="Обычный 5 2 2 4 3 2 2" xfId="10409"/>
    <cellStyle name="Обычный 5 2 2 4 3 2 2 2" xfId="17735"/>
    <cellStyle name="Обычный 5 2 2 4 3 2 3" xfId="14072"/>
    <cellStyle name="Обычный 5 2 2 4 3 2 4" xfId="6749"/>
    <cellStyle name="Обычный 5 2 2 4 3 3" xfId="8577"/>
    <cellStyle name="Обычный 5 2 2 4 3 3 2" xfId="15903"/>
    <cellStyle name="Обычный 5 2 2 4 3 4" xfId="12240"/>
    <cellStyle name="Обычный 5 2 2 4 3 5" xfId="4924"/>
    <cellStyle name="Обычный 5 2 2 4 4" xfId="2295"/>
    <cellStyle name="Обычный 5 2 2 4 4 2" xfId="9593"/>
    <cellStyle name="Обычный 5 2 2 4 4 2 2" xfId="16919"/>
    <cellStyle name="Обычный 5 2 2 4 4 3" xfId="13256"/>
    <cellStyle name="Обычный 5 2 2 4 4 4" xfId="5933"/>
    <cellStyle name="Обычный 5 2 2 4 5" xfId="7761"/>
    <cellStyle name="Обычный 5 2 2 4 5 2" xfId="15087"/>
    <cellStyle name="Обычный 5 2 2 4 6" xfId="11424"/>
    <cellStyle name="Обычный 5 2 2 4 7" xfId="4116"/>
    <cellStyle name="Обычный 5 2 2 5" xfId="668"/>
    <cellStyle name="Обычный 5 2 2 5 2" xfId="1484"/>
    <cellStyle name="Обычный 5 2 2 5 2 2" xfId="3316"/>
    <cellStyle name="Обычный 5 2 2 5 2 2 2" xfId="10614"/>
    <cellStyle name="Обычный 5 2 2 5 2 2 2 2" xfId="17940"/>
    <cellStyle name="Обычный 5 2 2 5 2 2 3" xfId="14277"/>
    <cellStyle name="Обычный 5 2 2 5 2 2 4" xfId="6953"/>
    <cellStyle name="Обычный 5 2 2 5 2 3" xfId="8782"/>
    <cellStyle name="Обычный 5 2 2 5 2 3 2" xfId="16108"/>
    <cellStyle name="Обычный 5 2 2 5 2 4" xfId="12445"/>
    <cellStyle name="Обычный 5 2 2 5 2 5" xfId="5128"/>
    <cellStyle name="Обычный 5 2 2 5 3" xfId="2500"/>
    <cellStyle name="Обычный 5 2 2 5 3 2" xfId="9798"/>
    <cellStyle name="Обычный 5 2 2 5 3 2 2" xfId="17124"/>
    <cellStyle name="Обычный 5 2 2 5 3 3" xfId="13461"/>
    <cellStyle name="Обычный 5 2 2 5 3 4" xfId="6138"/>
    <cellStyle name="Обычный 5 2 2 5 4" xfId="7966"/>
    <cellStyle name="Обычный 5 2 2 5 4 2" xfId="15292"/>
    <cellStyle name="Обычный 5 2 2 5 5" xfId="11629"/>
    <cellStyle name="Обычный 5 2 2 5 6" xfId="4317"/>
    <cellStyle name="Обычный 5 2 2 6" xfId="1075"/>
    <cellStyle name="Обычный 5 2 2 6 2" xfId="2907"/>
    <cellStyle name="Обычный 5 2 2 6 2 2" xfId="10205"/>
    <cellStyle name="Обычный 5 2 2 6 2 2 2" xfId="17531"/>
    <cellStyle name="Обычный 5 2 2 6 2 3" xfId="13868"/>
    <cellStyle name="Обычный 5 2 2 6 2 4" xfId="6545"/>
    <cellStyle name="Обычный 5 2 2 6 3" xfId="8373"/>
    <cellStyle name="Обычный 5 2 2 6 3 2" xfId="15699"/>
    <cellStyle name="Обычный 5 2 2 6 4" xfId="12036"/>
    <cellStyle name="Обычный 5 2 2 6 5" xfId="4720"/>
    <cellStyle name="Обычный 5 2 2 7" xfId="263"/>
    <cellStyle name="Обычный 5 2 2 7 2" xfId="2095"/>
    <cellStyle name="Обычный 5 2 2 7 2 2" xfId="9393"/>
    <cellStyle name="Обычный 5 2 2 7 2 2 2" xfId="16719"/>
    <cellStyle name="Обычный 5 2 2 7 2 3" xfId="13056"/>
    <cellStyle name="Обычный 5 2 2 7 2 4" xfId="5733"/>
    <cellStyle name="Обычный 5 2 2 7 3" xfId="7561"/>
    <cellStyle name="Обычный 5 2 2 7 3 2" xfId="14887"/>
    <cellStyle name="Обычный 5 2 2 7 4" xfId="11224"/>
    <cellStyle name="Обычный 5 2 2 7 5" xfId="3916"/>
    <cellStyle name="Обычный 5 2 2 8" xfId="1897"/>
    <cellStyle name="Обычный 5 2 2 8 2" xfId="9195"/>
    <cellStyle name="Обычный 5 2 2 8 2 2" xfId="16521"/>
    <cellStyle name="Обычный 5 2 2 8 3" xfId="12858"/>
    <cellStyle name="Обычный 5 2 2 8 4" xfId="5538"/>
    <cellStyle name="Обычный 5 2 2 9" xfId="7363"/>
    <cellStyle name="Обычный 5 2 2 9 2" xfId="14689"/>
    <cellStyle name="Обычный 5 2 3" xfId="91"/>
    <cellStyle name="Обычный 5 2 3 2" xfId="490"/>
    <cellStyle name="Обычный 5 2 3 2 2" xfId="899"/>
    <cellStyle name="Обычный 5 2 3 2 2 2" xfId="1715"/>
    <cellStyle name="Обычный 5 2 3 2 2 2 2" xfId="3547"/>
    <cellStyle name="Обычный 5 2 3 2 2 2 2 2" xfId="10845"/>
    <cellStyle name="Обычный 5 2 3 2 2 2 2 2 2" xfId="18171"/>
    <cellStyle name="Обычный 5 2 3 2 2 2 2 3" xfId="14508"/>
    <cellStyle name="Обычный 5 2 3 2 2 2 2 4" xfId="7184"/>
    <cellStyle name="Обычный 5 2 3 2 2 2 3" xfId="9013"/>
    <cellStyle name="Обычный 5 2 3 2 2 2 3 2" xfId="16339"/>
    <cellStyle name="Обычный 5 2 3 2 2 2 4" xfId="12676"/>
    <cellStyle name="Обычный 5 2 3 2 2 2 5" xfId="5359"/>
    <cellStyle name="Обычный 5 2 3 2 2 3" xfId="2731"/>
    <cellStyle name="Обычный 5 2 3 2 2 3 2" xfId="10029"/>
    <cellStyle name="Обычный 5 2 3 2 2 3 2 2" xfId="17355"/>
    <cellStyle name="Обычный 5 2 3 2 2 3 3" xfId="13692"/>
    <cellStyle name="Обычный 5 2 3 2 2 3 4" xfId="6369"/>
    <cellStyle name="Обычный 5 2 3 2 2 4" xfId="8197"/>
    <cellStyle name="Обычный 5 2 3 2 2 4 2" xfId="15523"/>
    <cellStyle name="Обычный 5 2 3 2 2 5" xfId="11860"/>
    <cellStyle name="Обычный 5 2 3 2 2 6" xfId="4548"/>
    <cellStyle name="Обычный 5 2 3 2 3" xfId="1306"/>
    <cellStyle name="Обычный 5 2 3 2 3 2" xfId="3138"/>
    <cellStyle name="Обычный 5 2 3 2 3 2 2" xfId="10436"/>
    <cellStyle name="Обычный 5 2 3 2 3 2 2 2" xfId="17762"/>
    <cellStyle name="Обычный 5 2 3 2 3 2 3" xfId="14099"/>
    <cellStyle name="Обычный 5 2 3 2 3 2 4" xfId="6776"/>
    <cellStyle name="Обычный 5 2 3 2 3 3" xfId="8604"/>
    <cellStyle name="Обычный 5 2 3 2 3 3 2" xfId="15930"/>
    <cellStyle name="Обычный 5 2 3 2 3 4" xfId="12267"/>
    <cellStyle name="Обычный 5 2 3 2 3 5" xfId="4951"/>
    <cellStyle name="Обычный 5 2 3 2 4" xfId="2322"/>
    <cellStyle name="Обычный 5 2 3 2 4 2" xfId="9620"/>
    <cellStyle name="Обычный 5 2 3 2 4 2 2" xfId="16946"/>
    <cellStyle name="Обычный 5 2 3 2 4 3" xfId="13283"/>
    <cellStyle name="Обычный 5 2 3 2 4 4" xfId="5960"/>
    <cellStyle name="Обычный 5 2 3 2 5" xfId="7788"/>
    <cellStyle name="Обычный 5 2 3 2 5 2" xfId="15114"/>
    <cellStyle name="Обычный 5 2 3 2 6" xfId="11451"/>
    <cellStyle name="Обычный 5 2 3 2 7" xfId="4143"/>
    <cellStyle name="Обычный 5 2 3 3" xfId="695"/>
    <cellStyle name="Обычный 5 2 3 3 2" xfId="1511"/>
    <cellStyle name="Обычный 5 2 3 3 2 2" xfId="3343"/>
    <cellStyle name="Обычный 5 2 3 3 2 2 2" xfId="10641"/>
    <cellStyle name="Обычный 5 2 3 3 2 2 2 2" xfId="17967"/>
    <cellStyle name="Обычный 5 2 3 3 2 2 3" xfId="14304"/>
    <cellStyle name="Обычный 5 2 3 3 2 2 4" xfId="6980"/>
    <cellStyle name="Обычный 5 2 3 3 2 3" xfId="8809"/>
    <cellStyle name="Обычный 5 2 3 3 2 3 2" xfId="16135"/>
    <cellStyle name="Обычный 5 2 3 3 2 4" xfId="12472"/>
    <cellStyle name="Обычный 5 2 3 3 2 5" xfId="5155"/>
    <cellStyle name="Обычный 5 2 3 3 3" xfId="2527"/>
    <cellStyle name="Обычный 5 2 3 3 3 2" xfId="9825"/>
    <cellStyle name="Обычный 5 2 3 3 3 2 2" xfId="17151"/>
    <cellStyle name="Обычный 5 2 3 3 3 3" xfId="13488"/>
    <cellStyle name="Обычный 5 2 3 3 3 4" xfId="6165"/>
    <cellStyle name="Обычный 5 2 3 3 4" xfId="7993"/>
    <cellStyle name="Обычный 5 2 3 3 4 2" xfId="15319"/>
    <cellStyle name="Обычный 5 2 3 3 5" xfId="11656"/>
    <cellStyle name="Обычный 5 2 3 3 6" xfId="4344"/>
    <cellStyle name="Обычный 5 2 3 4" xfId="1102"/>
    <cellStyle name="Обычный 5 2 3 4 2" xfId="2934"/>
    <cellStyle name="Обычный 5 2 3 4 2 2" xfId="10232"/>
    <cellStyle name="Обычный 5 2 3 4 2 2 2" xfId="17558"/>
    <cellStyle name="Обычный 5 2 3 4 2 3" xfId="13895"/>
    <cellStyle name="Обычный 5 2 3 4 2 4" xfId="6572"/>
    <cellStyle name="Обычный 5 2 3 4 3" xfId="8400"/>
    <cellStyle name="Обычный 5 2 3 4 3 2" xfId="15726"/>
    <cellStyle name="Обычный 5 2 3 4 4" xfId="12063"/>
    <cellStyle name="Обычный 5 2 3 4 5" xfId="4747"/>
    <cellStyle name="Обычный 5 2 3 5" xfId="290"/>
    <cellStyle name="Обычный 5 2 3 5 2" xfId="2122"/>
    <cellStyle name="Обычный 5 2 3 5 2 2" xfId="9420"/>
    <cellStyle name="Обычный 5 2 3 5 2 2 2" xfId="16746"/>
    <cellStyle name="Обычный 5 2 3 5 2 3" xfId="13083"/>
    <cellStyle name="Обычный 5 2 3 5 2 4" xfId="5760"/>
    <cellStyle name="Обычный 5 2 3 5 3" xfId="7588"/>
    <cellStyle name="Обычный 5 2 3 5 3 2" xfId="14914"/>
    <cellStyle name="Обычный 5 2 3 5 4" xfId="11251"/>
    <cellStyle name="Обычный 5 2 3 5 5" xfId="3943"/>
    <cellStyle name="Обычный 5 2 3 6" xfId="1924"/>
    <cellStyle name="Обычный 5 2 3 6 2" xfId="9222"/>
    <cellStyle name="Обычный 5 2 3 6 2 2" xfId="16548"/>
    <cellStyle name="Обычный 5 2 3 6 3" xfId="12885"/>
    <cellStyle name="Обычный 5 2 3 6 4" xfId="5565"/>
    <cellStyle name="Обычный 5 2 3 7" xfId="7390"/>
    <cellStyle name="Обычный 5 2 3 7 2" xfId="14716"/>
    <cellStyle name="Обычный 5 2 3 8" xfId="11053"/>
    <cellStyle name="Обычный 5 2 3 9" xfId="3754"/>
    <cellStyle name="Обычный 5 2 4" xfId="155"/>
    <cellStyle name="Обычный 5 2 4 2" xfId="559"/>
    <cellStyle name="Обычный 5 2 4 2 2" xfId="968"/>
    <cellStyle name="Обычный 5 2 4 2 2 2" xfId="1784"/>
    <cellStyle name="Обычный 5 2 4 2 2 2 2" xfId="3616"/>
    <cellStyle name="Обычный 5 2 4 2 2 2 2 2" xfId="10914"/>
    <cellStyle name="Обычный 5 2 4 2 2 2 2 2 2" xfId="18240"/>
    <cellStyle name="Обычный 5 2 4 2 2 2 2 3" xfId="14577"/>
    <cellStyle name="Обычный 5 2 4 2 2 2 2 4" xfId="7251"/>
    <cellStyle name="Обычный 5 2 4 2 2 2 3" xfId="9082"/>
    <cellStyle name="Обычный 5 2 4 2 2 2 3 2" xfId="16408"/>
    <cellStyle name="Обычный 5 2 4 2 2 2 4" xfId="12745"/>
    <cellStyle name="Обычный 5 2 4 2 2 2 5" xfId="5426"/>
    <cellStyle name="Обычный 5 2 4 2 2 3" xfId="2800"/>
    <cellStyle name="Обычный 5 2 4 2 2 3 2" xfId="10098"/>
    <cellStyle name="Обычный 5 2 4 2 2 3 2 2" xfId="17424"/>
    <cellStyle name="Обычный 5 2 4 2 2 3 3" xfId="13761"/>
    <cellStyle name="Обычный 5 2 4 2 2 3 4" xfId="6438"/>
    <cellStyle name="Обычный 5 2 4 2 2 4" xfId="8266"/>
    <cellStyle name="Обычный 5 2 4 2 2 4 2" xfId="15592"/>
    <cellStyle name="Обычный 5 2 4 2 2 5" xfId="11929"/>
    <cellStyle name="Обычный 5 2 4 2 2 6" xfId="4615"/>
    <cellStyle name="Обычный 5 2 4 2 3" xfId="1375"/>
    <cellStyle name="Обычный 5 2 4 2 3 2" xfId="3207"/>
    <cellStyle name="Обычный 5 2 4 2 3 2 2" xfId="10505"/>
    <cellStyle name="Обычный 5 2 4 2 3 2 2 2" xfId="17831"/>
    <cellStyle name="Обычный 5 2 4 2 3 2 3" xfId="14168"/>
    <cellStyle name="Обычный 5 2 4 2 3 2 4" xfId="6845"/>
    <cellStyle name="Обычный 5 2 4 2 3 3" xfId="8673"/>
    <cellStyle name="Обычный 5 2 4 2 3 3 2" xfId="15999"/>
    <cellStyle name="Обычный 5 2 4 2 3 4" xfId="12336"/>
    <cellStyle name="Обычный 5 2 4 2 3 5" xfId="5020"/>
    <cellStyle name="Обычный 5 2 4 2 4" xfId="2391"/>
    <cellStyle name="Обычный 5 2 4 2 4 2" xfId="9689"/>
    <cellStyle name="Обычный 5 2 4 2 4 2 2" xfId="17015"/>
    <cellStyle name="Обычный 5 2 4 2 4 3" xfId="13352"/>
    <cellStyle name="Обычный 5 2 4 2 4 4" xfId="6029"/>
    <cellStyle name="Обычный 5 2 4 2 5" xfId="7857"/>
    <cellStyle name="Обычный 5 2 4 2 5 2" xfId="15183"/>
    <cellStyle name="Обычный 5 2 4 2 6" xfId="11520"/>
    <cellStyle name="Обычный 5 2 4 2 7" xfId="4210"/>
    <cellStyle name="Обычный 5 2 4 3" xfId="764"/>
    <cellStyle name="Обычный 5 2 4 3 2" xfId="1580"/>
    <cellStyle name="Обычный 5 2 4 3 2 2" xfId="3412"/>
    <cellStyle name="Обычный 5 2 4 3 2 2 2" xfId="10710"/>
    <cellStyle name="Обычный 5 2 4 3 2 2 2 2" xfId="18036"/>
    <cellStyle name="Обычный 5 2 4 3 2 2 3" xfId="14373"/>
    <cellStyle name="Обычный 5 2 4 3 2 2 4" xfId="7049"/>
    <cellStyle name="Обычный 5 2 4 3 2 3" xfId="8878"/>
    <cellStyle name="Обычный 5 2 4 3 2 3 2" xfId="16204"/>
    <cellStyle name="Обычный 5 2 4 3 2 4" xfId="12541"/>
    <cellStyle name="Обычный 5 2 4 3 2 5" xfId="5224"/>
    <cellStyle name="Обычный 5 2 4 3 3" xfId="2596"/>
    <cellStyle name="Обычный 5 2 4 3 3 2" xfId="9894"/>
    <cellStyle name="Обычный 5 2 4 3 3 2 2" xfId="17220"/>
    <cellStyle name="Обычный 5 2 4 3 3 3" xfId="13557"/>
    <cellStyle name="Обычный 5 2 4 3 3 4" xfId="6234"/>
    <cellStyle name="Обычный 5 2 4 3 4" xfId="8062"/>
    <cellStyle name="Обычный 5 2 4 3 4 2" xfId="15388"/>
    <cellStyle name="Обычный 5 2 4 3 5" xfId="11725"/>
    <cellStyle name="Обычный 5 2 4 3 6" xfId="4413"/>
    <cellStyle name="Обычный 5 2 4 4" xfId="1171"/>
    <cellStyle name="Обычный 5 2 4 4 2" xfId="3003"/>
    <cellStyle name="Обычный 5 2 4 4 2 2" xfId="10301"/>
    <cellStyle name="Обычный 5 2 4 4 2 2 2" xfId="17627"/>
    <cellStyle name="Обычный 5 2 4 4 2 3" xfId="13964"/>
    <cellStyle name="Обычный 5 2 4 4 2 4" xfId="6641"/>
    <cellStyle name="Обычный 5 2 4 4 3" xfId="8469"/>
    <cellStyle name="Обычный 5 2 4 4 3 2" xfId="15795"/>
    <cellStyle name="Обычный 5 2 4 4 4" xfId="12132"/>
    <cellStyle name="Обычный 5 2 4 4 5" xfId="4816"/>
    <cellStyle name="Обычный 5 2 4 5" xfId="357"/>
    <cellStyle name="Обычный 5 2 4 5 2" xfId="2189"/>
    <cellStyle name="Обычный 5 2 4 5 2 2" xfId="9487"/>
    <cellStyle name="Обычный 5 2 4 5 2 2 2" xfId="16813"/>
    <cellStyle name="Обычный 5 2 4 5 2 3" xfId="13150"/>
    <cellStyle name="Обычный 5 2 4 5 2 4" xfId="5827"/>
    <cellStyle name="Обычный 5 2 4 5 3" xfId="7655"/>
    <cellStyle name="Обычный 5 2 4 5 3 2" xfId="14981"/>
    <cellStyle name="Обычный 5 2 4 5 4" xfId="11318"/>
    <cellStyle name="Обычный 5 2 4 5 5" xfId="4010"/>
    <cellStyle name="Обычный 5 2 4 6" xfId="1988"/>
    <cellStyle name="Обычный 5 2 4 6 2" xfId="9286"/>
    <cellStyle name="Обычный 5 2 4 6 2 2" xfId="16612"/>
    <cellStyle name="Обычный 5 2 4 6 3" xfId="12949"/>
    <cellStyle name="Обычный 5 2 4 6 4" xfId="5629"/>
    <cellStyle name="Обычный 5 2 4 7" xfId="7454"/>
    <cellStyle name="Обычный 5 2 4 7 2" xfId="14780"/>
    <cellStyle name="Обычный 5 2 4 8" xfId="11117"/>
    <cellStyle name="Обычный 5 2 4 9" xfId="3814"/>
    <cellStyle name="Обычный 5 2 5" xfId="437"/>
    <cellStyle name="Обычный 5 2 5 2" xfId="846"/>
    <cellStyle name="Обычный 5 2 5 2 2" xfId="1662"/>
    <cellStyle name="Обычный 5 2 5 2 2 2" xfId="3494"/>
    <cellStyle name="Обычный 5 2 5 2 2 2 2" xfId="10792"/>
    <cellStyle name="Обычный 5 2 5 2 2 2 2 2" xfId="18118"/>
    <cellStyle name="Обычный 5 2 5 2 2 2 3" xfId="14455"/>
    <cellStyle name="Обычный 5 2 5 2 2 2 4" xfId="7131"/>
    <cellStyle name="Обычный 5 2 5 2 2 3" xfId="8960"/>
    <cellStyle name="Обычный 5 2 5 2 2 3 2" xfId="16286"/>
    <cellStyle name="Обычный 5 2 5 2 2 4" xfId="12623"/>
    <cellStyle name="Обычный 5 2 5 2 2 5" xfId="5306"/>
    <cellStyle name="Обычный 5 2 5 2 3" xfId="2678"/>
    <cellStyle name="Обычный 5 2 5 2 3 2" xfId="9976"/>
    <cellStyle name="Обычный 5 2 5 2 3 2 2" xfId="17302"/>
    <cellStyle name="Обычный 5 2 5 2 3 3" xfId="13639"/>
    <cellStyle name="Обычный 5 2 5 2 3 4" xfId="6316"/>
    <cellStyle name="Обычный 5 2 5 2 4" xfId="8144"/>
    <cellStyle name="Обычный 5 2 5 2 4 2" xfId="15470"/>
    <cellStyle name="Обычный 5 2 5 2 5" xfId="11807"/>
    <cellStyle name="Обычный 5 2 5 2 6" xfId="4495"/>
    <cellStyle name="Обычный 5 2 5 3" xfId="1253"/>
    <cellStyle name="Обычный 5 2 5 3 2" xfId="3085"/>
    <cellStyle name="Обычный 5 2 5 3 2 2" xfId="10383"/>
    <cellStyle name="Обычный 5 2 5 3 2 2 2" xfId="17709"/>
    <cellStyle name="Обычный 5 2 5 3 2 3" xfId="14046"/>
    <cellStyle name="Обычный 5 2 5 3 2 4" xfId="6723"/>
    <cellStyle name="Обычный 5 2 5 3 3" xfId="8551"/>
    <cellStyle name="Обычный 5 2 5 3 3 2" xfId="15877"/>
    <cellStyle name="Обычный 5 2 5 3 4" xfId="12214"/>
    <cellStyle name="Обычный 5 2 5 3 5" xfId="4898"/>
    <cellStyle name="Обычный 5 2 5 4" xfId="2269"/>
    <cellStyle name="Обычный 5 2 5 4 2" xfId="9567"/>
    <cellStyle name="Обычный 5 2 5 4 2 2" xfId="16893"/>
    <cellStyle name="Обычный 5 2 5 4 3" xfId="13230"/>
    <cellStyle name="Обычный 5 2 5 4 4" xfId="5907"/>
    <cellStyle name="Обычный 5 2 5 5" xfId="7735"/>
    <cellStyle name="Обычный 5 2 5 5 2" xfId="15061"/>
    <cellStyle name="Обычный 5 2 5 6" xfId="11398"/>
    <cellStyle name="Обычный 5 2 5 7" xfId="4090"/>
    <cellStyle name="Обычный 5 2 6" xfId="642"/>
    <cellStyle name="Обычный 5 2 6 2" xfId="1458"/>
    <cellStyle name="Обычный 5 2 6 2 2" xfId="3290"/>
    <cellStyle name="Обычный 5 2 6 2 2 2" xfId="10588"/>
    <cellStyle name="Обычный 5 2 6 2 2 2 2" xfId="17914"/>
    <cellStyle name="Обычный 5 2 6 2 2 3" xfId="14251"/>
    <cellStyle name="Обычный 5 2 6 2 2 4" xfId="6927"/>
    <cellStyle name="Обычный 5 2 6 2 3" xfId="8756"/>
    <cellStyle name="Обычный 5 2 6 2 3 2" xfId="16082"/>
    <cellStyle name="Обычный 5 2 6 2 4" xfId="12419"/>
    <cellStyle name="Обычный 5 2 6 2 5" xfId="5102"/>
    <cellStyle name="Обычный 5 2 6 3" xfId="2474"/>
    <cellStyle name="Обычный 5 2 6 3 2" xfId="9772"/>
    <cellStyle name="Обычный 5 2 6 3 2 2" xfId="17098"/>
    <cellStyle name="Обычный 5 2 6 3 3" xfId="13435"/>
    <cellStyle name="Обычный 5 2 6 3 4" xfId="6112"/>
    <cellStyle name="Обычный 5 2 6 4" xfId="7940"/>
    <cellStyle name="Обычный 5 2 6 4 2" xfId="15266"/>
    <cellStyle name="Обычный 5 2 6 5" xfId="11603"/>
    <cellStyle name="Обычный 5 2 6 6" xfId="4291"/>
    <cellStyle name="Обычный 5 2 7" xfId="1049"/>
    <cellStyle name="Обычный 5 2 7 2" xfId="2881"/>
    <cellStyle name="Обычный 5 2 7 2 2" xfId="10179"/>
    <cellStyle name="Обычный 5 2 7 2 2 2" xfId="17505"/>
    <cellStyle name="Обычный 5 2 7 2 3" xfId="13842"/>
    <cellStyle name="Обычный 5 2 7 2 4" xfId="6519"/>
    <cellStyle name="Обычный 5 2 7 3" xfId="8347"/>
    <cellStyle name="Обычный 5 2 7 3 2" xfId="15673"/>
    <cellStyle name="Обычный 5 2 7 4" xfId="12010"/>
    <cellStyle name="Обычный 5 2 7 5" xfId="4694"/>
    <cellStyle name="Обычный 5 2 8" xfId="239"/>
    <cellStyle name="Обычный 5 2 8 2" xfId="2071"/>
    <cellStyle name="Обычный 5 2 8 2 2" xfId="9369"/>
    <cellStyle name="Обычный 5 2 8 2 2 2" xfId="16695"/>
    <cellStyle name="Обычный 5 2 8 2 3" xfId="13032"/>
    <cellStyle name="Обычный 5 2 8 2 4" xfId="5709"/>
    <cellStyle name="Обычный 5 2 8 3" xfId="7537"/>
    <cellStyle name="Обычный 5 2 8 3 2" xfId="14863"/>
    <cellStyle name="Обычный 5 2 8 4" xfId="11200"/>
    <cellStyle name="Обычный 5 2 8 5" xfId="3892"/>
    <cellStyle name="Обычный 5 2 9" xfId="1877"/>
    <cellStyle name="Обычный 5 2 9 2" xfId="9175"/>
    <cellStyle name="Обычный 5 2 9 2 2" xfId="16501"/>
    <cellStyle name="Обычный 5 2 9 3" xfId="12838"/>
    <cellStyle name="Обычный 5 2 9 4" xfId="5518"/>
    <cellStyle name="Обычный 5 3" xfId="55"/>
    <cellStyle name="Обычный 5 3 10" xfId="11017"/>
    <cellStyle name="Обычный 5 3 11" xfId="3718"/>
    <cellStyle name="Обычный 5 3 2" xfId="107"/>
    <cellStyle name="Обычный 5 3 2 2" xfId="510"/>
    <cellStyle name="Обычный 5 3 2 2 2" xfId="919"/>
    <cellStyle name="Обычный 5 3 2 2 2 2" xfId="1735"/>
    <cellStyle name="Обычный 5 3 2 2 2 2 2" xfId="3567"/>
    <cellStyle name="Обычный 5 3 2 2 2 2 2 2" xfId="10865"/>
    <cellStyle name="Обычный 5 3 2 2 2 2 2 2 2" xfId="18191"/>
    <cellStyle name="Обычный 5 3 2 2 2 2 2 3" xfId="14528"/>
    <cellStyle name="Обычный 5 3 2 2 2 2 2 4" xfId="7202"/>
    <cellStyle name="Обычный 5 3 2 2 2 2 3" xfId="9033"/>
    <cellStyle name="Обычный 5 3 2 2 2 2 3 2" xfId="16359"/>
    <cellStyle name="Обычный 5 3 2 2 2 2 4" xfId="12696"/>
    <cellStyle name="Обычный 5 3 2 2 2 2 5" xfId="5377"/>
    <cellStyle name="Обычный 5 3 2 2 2 3" xfId="2751"/>
    <cellStyle name="Обычный 5 3 2 2 2 3 2" xfId="10049"/>
    <cellStyle name="Обычный 5 3 2 2 2 3 2 2" xfId="17375"/>
    <cellStyle name="Обычный 5 3 2 2 2 3 3" xfId="13712"/>
    <cellStyle name="Обычный 5 3 2 2 2 3 4" xfId="6389"/>
    <cellStyle name="Обычный 5 3 2 2 2 4" xfId="8217"/>
    <cellStyle name="Обычный 5 3 2 2 2 4 2" xfId="15543"/>
    <cellStyle name="Обычный 5 3 2 2 2 5" xfId="11880"/>
    <cellStyle name="Обычный 5 3 2 2 2 6" xfId="4566"/>
    <cellStyle name="Обычный 5 3 2 2 3" xfId="1326"/>
    <cellStyle name="Обычный 5 3 2 2 3 2" xfId="3158"/>
    <cellStyle name="Обычный 5 3 2 2 3 2 2" xfId="10456"/>
    <cellStyle name="Обычный 5 3 2 2 3 2 2 2" xfId="17782"/>
    <cellStyle name="Обычный 5 3 2 2 3 2 3" xfId="14119"/>
    <cellStyle name="Обычный 5 3 2 2 3 2 4" xfId="6796"/>
    <cellStyle name="Обычный 5 3 2 2 3 3" xfId="8624"/>
    <cellStyle name="Обычный 5 3 2 2 3 3 2" xfId="15950"/>
    <cellStyle name="Обычный 5 3 2 2 3 4" xfId="12287"/>
    <cellStyle name="Обычный 5 3 2 2 3 5" xfId="4971"/>
    <cellStyle name="Обычный 5 3 2 2 4" xfId="2342"/>
    <cellStyle name="Обычный 5 3 2 2 4 2" xfId="9640"/>
    <cellStyle name="Обычный 5 3 2 2 4 2 2" xfId="16966"/>
    <cellStyle name="Обычный 5 3 2 2 4 3" xfId="13303"/>
    <cellStyle name="Обычный 5 3 2 2 4 4" xfId="5980"/>
    <cellStyle name="Обычный 5 3 2 2 5" xfId="7808"/>
    <cellStyle name="Обычный 5 3 2 2 5 2" xfId="15134"/>
    <cellStyle name="Обычный 5 3 2 2 6" xfId="11471"/>
    <cellStyle name="Обычный 5 3 2 2 7" xfId="4161"/>
    <cellStyle name="Обычный 5 3 2 3" xfId="715"/>
    <cellStyle name="Обычный 5 3 2 3 2" xfId="1531"/>
    <cellStyle name="Обычный 5 3 2 3 2 2" xfId="3363"/>
    <cellStyle name="Обычный 5 3 2 3 2 2 2" xfId="10661"/>
    <cellStyle name="Обычный 5 3 2 3 2 2 2 2" xfId="17987"/>
    <cellStyle name="Обычный 5 3 2 3 2 2 3" xfId="14324"/>
    <cellStyle name="Обычный 5 3 2 3 2 2 4" xfId="7000"/>
    <cellStyle name="Обычный 5 3 2 3 2 3" xfId="8829"/>
    <cellStyle name="Обычный 5 3 2 3 2 3 2" xfId="16155"/>
    <cellStyle name="Обычный 5 3 2 3 2 4" xfId="12492"/>
    <cellStyle name="Обычный 5 3 2 3 2 5" xfId="5175"/>
    <cellStyle name="Обычный 5 3 2 3 3" xfId="2547"/>
    <cellStyle name="Обычный 5 3 2 3 3 2" xfId="9845"/>
    <cellStyle name="Обычный 5 3 2 3 3 2 2" xfId="17171"/>
    <cellStyle name="Обычный 5 3 2 3 3 3" xfId="13508"/>
    <cellStyle name="Обычный 5 3 2 3 3 4" xfId="6185"/>
    <cellStyle name="Обычный 5 3 2 3 4" xfId="8013"/>
    <cellStyle name="Обычный 5 3 2 3 4 2" xfId="15339"/>
    <cellStyle name="Обычный 5 3 2 3 5" xfId="11676"/>
    <cellStyle name="Обычный 5 3 2 3 6" xfId="4364"/>
    <cellStyle name="Обычный 5 3 2 4" xfId="1122"/>
    <cellStyle name="Обычный 5 3 2 4 2" xfId="2954"/>
    <cellStyle name="Обычный 5 3 2 4 2 2" xfId="10252"/>
    <cellStyle name="Обычный 5 3 2 4 2 2 2" xfId="17578"/>
    <cellStyle name="Обычный 5 3 2 4 2 3" xfId="13915"/>
    <cellStyle name="Обычный 5 3 2 4 2 4" xfId="6592"/>
    <cellStyle name="Обычный 5 3 2 4 3" xfId="8420"/>
    <cellStyle name="Обычный 5 3 2 4 3 2" xfId="15746"/>
    <cellStyle name="Обычный 5 3 2 4 4" xfId="12083"/>
    <cellStyle name="Обычный 5 3 2 4 5" xfId="4767"/>
    <cellStyle name="Обычный 5 3 2 5" xfId="310"/>
    <cellStyle name="Обычный 5 3 2 5 2" xfId="2142"/>
    <cellStyle name="Обычный 5 3 2 5 2 2" xfId="9440"/>
    <cellStyle name="Обычный 5 3 2 5 2 2 2" xfId="16766"/>
    <cellStyle name="Обычный 5 3 2 5 2 3" xfId="13103"/>
    <cellStyle name="Обычный 5 3 2 5 2 4" xfId="5780"/>
    <cellStyle name="Обычный 5 3 2 5 3" xfId="7608"/>
    <cellStyle name="Обычный 5 3 2 5 3 2" xfId="14934"/>
    <cellStyle name="Обычный 5 3 2 5 4" xfId="11271"/>
    <cellStyle name="Обычный 5 3 2 5 5" xfId="3963"/>
    <cellStyle name="Обычный 5 3 2 6" xfId="1940"/>
    <cellStyle name="Обычный 5 3 2 6 2" xfId="9238"/>
    <cellStyle name="Обычный 5 3 2 6 2 2" xfId="16564"/>
    <cellStyle name="Обычный 5 3 2 6 3" xfId="12901"/>
    <cellStyle name="Обычный 5 3 2 6 4" xfId="5581"/>
    <cellStyle name="Обычный 5 3 2 7" xfId="7406"/>
    <cellStyle name="Обычный 5 3 2 7 2" xfId="14732"/>
    <cellStyle name="Обычный 5 3 2 8" xfId="11069"/>
    <cellStyle name="Обычный 5 3 2 9" xfId="3768"/>
    <cellStyle name="Обычный 5 3 3" xfId="174"/>
    <cellStyle name="Обычный 5 3 3 2" xfId="578"/>
    <cellStyle name="Обычный 5 3 3 2 2" xfId="987"/>
    <cellStyle name="Обычный 5 3 3 2 2 2" xfId="1803"/>
    <cellStyle name="Обычный 5 3 3 2 2 2 2" xfId="3635"/>
    <cellStyle name="Обычный 5 3 3 2 2 2 2 2" xfId="10933"/>
    <cellStyle name="Обычный 5 3 3 2 2 2 2 2 2" xfId="18259"/>
    <cellStyle name="Обычный 5 3 3 2 2 2 2 3" xfId="14596"/>
    <cellStyle name="Обычный 5 3 3 2 2 2 2 4" xfId="7270"/>
    <cellStyle name="Обычный 5 3 3 2 2 2 3" xfId="9101"/>
    <cellStyle name="Обычный 5 3 3 2 2 2 3 2" xfId="16427"/>
    <cellStyle name="Обычный 5 3 3 2 2 2 4" xfId="12764"/>
    <cellStyle name="Обычный 5 3 3 2 2 2 5" xfId="5445"/>
    <cellStyle name="Обычный 5 3 3 2 2 3" xfId="2819"/>
    <cellStyle name="Обычный 5 3 3 2 2 3 2" xfId="10117"/>
    <cellStyle name="Обычный 5 3 3 2 2 3 2 2" xfId="17443"/>
    <cellStyle name="Обычный 5 3 3 2 2 3 3" xfId="13780"/>
    <cellStyle name="Обычный 5 3 3 2 2 3 4" xfId="6457"/>
    <cellStyle name="Обычный 5 3 3 2 2 4" xfId="8285"/>
    <cellStyle name="Обычный 5 3 3 2 2 4 2" xfId="15611"/>
    <cellStyle name="Обычный 5 3 3 2 2 5" xfId="11948"/>
    <cellStyle name="Обычный 5 3 3 2 2 6" xfId="4634"/>
    <cellStyle name="Обычный 5 3 3 2 3" xfId="1394"/>
    <cellStyle name="Обычный 5 3 3 2 3 2" xfId="3226"/>
    <cellStyle name="Обычный 5 3 3 2 3 2 2" xfId="10524"/>
    <cellStyle name="Обычный 5 3 3 2 3 2 2 2" xfId="17850"/>
    <cellStyle name="Обычный 5 3 3 2 3 2 3" xfId="14187"/>
    <cellStyle name="Обычный 5 3 3 2 3 2 4" xfId="6864"/>
    <cellStyle name="Обычный 5 3 3 2 3 3" xfId="8692"/>
    <cellStyle name="Обычный 5 3 3 2 3 3 2" xfId="16018"/>
    <cellStyle name="Обычный 5 3 3 2 3 4" xfId="12355"/>
    <cellStyle name="Обычный 5 3 3 2 3 5" xfId="5039"/>
    <cellStyle name="Обычный 5 3 3 2 4" xfId="2410"/>
    <cellStyle name="Обычный 5 3 3 2 4 2" xfId="9708"/>
    <cellStyle name="Обычный 5 3 3 2 4 2 2" xfId="17034"/>
    <cellStyle name="Обычный 5 3 3 2 4 3" xfId="13371"/>
    <cellStyle name="Обычный 5 3 3 2 4 4" xfId="6048"/>
    <cellStyle name="Обычный 5 3 3 2 5" xfId="7876"/>
    <cellStyle name="Обычный 5 3 3 2 5 2" xfId="15202"/>
    <cellStyle name="Обычный 5 3 3 2 6" xfId="11539"/>
    <cellStyle name="Обычный 5 3 3 2 7" xfId="4229"/>
    <cellStyle name="Обычный 5 3 3 3" xfId="783"/>
    <cellStyle name="Обычный 5 3 3 3 2" xfId="1599"/>
    <cellStyle name="Обычный 5 3 3 3 2 2" xfId="3431"/>
    <cellStyle name="Обычный 5 3 3 3 2 2 2" xfId="10729"/>
    <cellStyle name="Обычный 5 3 3 3 2 2 2 2" xfId="18055"/>
    <cellStyle name="Обычный 5 3 3 3 2 2 3" xfId="14392"/>
    <cellStyle name="Обычный 5 3 3 3 2 2 4" xfId="7068"/>
    <cellStyle name="Обычный 5 3 3 3 2 3" xfId="8897"/>
    <cellStyle name="Обычный 5 3 3 3 2 3 2" xfId="16223"/>
    <cellStyle name="Обычный 5 3 3 3 2 4" xfId="12560"/>
    <cellStyle name="Обычный 5 3 3 3 2 5" xfId="5243"/>
    <cellStyle name="Обычный 5 3 3 3 3" xfId="2615"/>
    <cellStyle name="Обычный 5 3 3 3 3 2" xfId="9913"/>
    <cellStyle name="Обычный 5 3 3 3 3 2 2" xfId="17239"/>
    <cellStyle name="Обычный 5 3 3 3 3 3" xfId="13576"/>
    <cellStyle name="Обычный 5 3 3 3 3 4" xfId="6253"/>
    <cellStyle name="Обычный 5 3 3 3 4" xfId="8081"/>
    <cellStyle name="Обычный 5 3 3 3 4 2" xfId="15407"/>
    <cellStyle name="Обычный 5 3 3 3 5" xfId="11744"/>
    <cellStyle name="Обычный 5 3 3 3 6" xfId="4432"/>
    <cellStyle name="Обычный 5 3 3 4" xfId="1190"/>
    <cellStyle name="Обычный 5 3 3 4 2" xfId="3022"/>
    <cellStyle name="Обычный 5 3 3 4 2 2" xfId="10320"/>
    <cellStyle name="Обычный 5 3 3 4 2 2 2" xfId="17646"/>
    <cellStyle name="Обычный 5 3 3 4 2 3" xfId="13983"/>
    <cellStyle name="Обычный 5 3 3 4 2 4" xfId="6660"/>
    <cellStyle name="Обычный 5 3 3 4 3" xfId="8488"/>
    <cellStyle name="Обычный 5 3 3 4 3 2" xfId="15814"/>
    <cellStyle name="Обычный 5 3 3 4 4" xfId="12151"/>
    <cellStyle name="Обычный 5 3 3 4 5" xfId="4835"/>
    <cellStyle name="Обычный 5 3 3 5" xfId="376"/>
    <cellStyle name="Обычный 5 3 3 5 2" xfId="2208"/>
    <cellStyle name="Обычный 5 3 3 5 2 2" xfId="9506"/>
    <cellStyle name="Обычный 5 3 3 5 2 2 2" xfId="16832"/>
    <cellStyle name="Обычный 5 3 3 5 2 3" xfId="13169"/>
    <cellStyle name="Обычный 5 3 3 5 2 4" xfId="5846"/>
    <cellStyle name="Обычный 5 3 3 5 3" xfId="7674"/>
    <cellStyle name="Обычный 5 3 3 5 3 2" xfId="15000"/>
    <cellStyle name="Обычный 5 3 3 5 4" xfId="11337"/>
    <cellStyle name="Обычный 5 3 3 5 5" xfId="4029"/>
    <cellStyle name="Обычный 5 3 3 6" xfId="2007"/>
    <cellStyle name="Обычный 5 3 3 6 2" xfId="9305"/>
    <cellStyle name="Обычный 5 3 3 6 2 2" xfId="16631"/>
    <cellStyle name="Обычный 5 3 3 6 3" xfId="12968"/>
    <cellStyle name="Обычный 5 3 3 6 4" xfId="5648"/>
    <cellStyle name="Обычный 5 3 3 7" xfId="7473"/>
    <cellStyle name="Обычный 5 3 3 7 2" xfId="14799"/>
    <cellStyle name="Обычный 5 3 3 8" xfId="11136"/>
    <cellStyle name="Обычный 5 3 3 9" xfId="3833"/>
    <cellStyle name="Обычный 5 3 4" xfId="454"/>
    <cellStyle name="Обычный 5 3 4 2" xfId="863"/>
    <cellStyle name="Обычный 5 3 4 2 2" xfId="1679"/>
    <cellStyle name="Обычный 5 3 4 2 2 2" xfId="3511"/>
    <cellStyle name="Обычный 5 3 4 2 2 2 2" xfId="10809"/>
    <cellStyle name="Обычный 5 3 4 2 2 2 2 2" xfId="18135"/>
    <cellStyle name="Обычный 5 3 4 2 2 2 3" xfId="14472"/>
    <cellStyle name="Обычный 5 3 4 2 2 2 4" xfId="7148"/>
    <cellStyle name="Обычный 5 3 4 2 2 3" xfId="8977"/>
    <cellStyle name="Обычный 5 3 4 2 2 3 2" xfId="16303"/>
    <cellStyle name="Обычный 5 3 4 2 2 4" xfId="12640"/>
    <cellStyle name="Обычный 5 3 4 2 2 5" xfId="5323"/>
    <cellStyle name="Обычный 5 3 4 2 3" xfId="2695"/>
    <cellStyle name="Обычный 5 3 4 2 3 2" xfId="9993"/>
    <cellStyle name="Обычный 5 3 4 2 3 2 2" xfId="17319"/>
    <cellStyle name="Обычный 5 3 4 2 3 3" xfId="13656"/>
    <cellStyle name="Обычный 5 3 4 2 3 4" xfId="6333"/>
    <cellStyle name="Обычный 5 3 4 2 4" xfId="8161"/>
    <cellStyle name="Обычный 5 3 4 2 4 2" xfId="15487"/>
    <cellStyle name="Обычный 5 3 4 2 5" xfId="11824"/>
    <cellStyle name="Обычный 5 3 4 2 6" xfId="4512"/>
    <cellStyle name="Обычный 5 3 4 3" xfId="1270"/>
    <cellStyle name="Обычный 5 3 4 3 2" xfId="3102"/>
    <cellStyle name="Обычный 5 3 4 3 2 2" xfId="10400"/>
    <cellStyle name="Обычный 5 3 4 3 2 2 2" xfId="17726"/>
    <cellStyle name="Обычный 5 3 4 3 2 3" xfId="14063"/>
    <cellStyle name="Обычный 5 3 4 3 2 4" xfId="6740"/>
    <cellStyle name="Обычный 5 3 4 3 3" xfId="8568"/>
    <cellStyle name="Обычный 5 3 4 3 3 2" xfId="15894"/>
    <cellStyle name="Обычный 5 3 4 3 4" xfId="12231"/>
    <cellStyle name="Обычный 5 3 4 3 5" xfId="4915"/>
    <cellStyle name="Обычный 5 3 4 4" xfId="2286"/>
    <cellStyle name="Обычный 5 3 4 4 2" xfId="9584"/>
    <cellStyle name="Обычный 5 3 4 4 2 2" xfId="16910"/>
    <cellStyle name="Обычный 5 3 4 4 3" xfId="13247"/>
    <cellStyle name="Обычный 5 3 4 4 4" xfId="5924"/>
    <cellStyle name="Обычный 5 3 4 5" xfId="7752"/>
    <cellStyle name="Обычный 5 3 4 5 2" xfId="15078"/>
    <cellStyle name="Обычный 5 3 4 6" xfId="11415"/>
    <cellStyle name="Обычный 5 3 4 7" xfId="4107"/>
    <cellStyle name="Обычный 5 3 5" xfId="659"/>
    <cellStyle name="Обычный 5 3 5 2" xfId="1475"/>
    <cellStyle name="Обычный 5 3 5 2 2" xfId="3307"/>
    <cellStyle name="Обычный 5 3 5 2 2 2" xfId="10605"/>
    <cellStyle name="Обычный 5 3 5 2 2 2 2" xfId="17931"/>
    <cellStyle name="Обычный 5 3 5 2 2 3" xfId="14268"/>
    <cellStyle name="Обычный 5 3 5 2 2 4" xfId="6944"/>
    <cellStyle name="Обычный 5 3 5 2 3" xfId="8773"/>
    <cellStyle name="Обычный 5 3 5 2 3 2" xfId="16099"/>
    <cellStyle name="Обычный 5 3 5 2 4" xfId="12436"/>
    <cellStyle name="Обычный 5 3 5 2 5" xfId="5119"/>
    <cellStyle name="Обычный 5 3 5 3" xfId="2491"/>
    <cellStyle name="Обычный 5 3 5 3 2" xfId="9789"/>
    <cellStyle name="Обычный 5 3 5 3 2 2" xfId="17115"/>
    <cellStyle name="Обычный 5 3 5 3 3" xfId="13452"/>
    <cellStyle name="Обычный 5 3 5 3 4" xfId="6129"/>
    <cellStyle name="Обычный 5 3 5 4" xfId="7957"/>
    <cellStyle name="Обычный 5 3 5 4 2" xfId="15283"/>
    <cellStyle name="Обычный 5 3 5 5" xfId="11620"/>
    <cellStyle name="Обычный 5 3 5 6" xfId="4308"/>
    <cellStyle name="Обычный 5 3 6" xfId="1066"/>
    <cellStyle name="Обычный 5 3 6 2" xfId="2898"/>
    <cellStyle name="Обычный 5 3 6 2 2" xfId="10196"/>
    <cellStyle name="Обычный 5 3 6 2 2 2" xfId="17522"/>
    <cellStyle name="Обычный 5 3 6 2 3" xfId="13859"/>
    <cellStyle name="Обычный 5 3 6 2 4" xfId="6536"/>
    <cellStyle name="Обычный 5 3 6 3" xfId="8364"/>
    <cellStyle name="Обычный 5 3 6 3 2" xfId="15690"/>
    <cellStyle name="Обычный 5 3 6 4" xfId="12027"/>
    <cellStyle name="Обычный 5 3 6 5" xfId="4711"/>
    <cellStyle name="Обычный 5 3 7" xfId="254"/>
    <cellStyle name="Обычный 5 3 7 2" xfId="2086"/>
    <cellStyle name="Обычный 5 3 7 2 2" xfId="9384"/>
    <cellStyle name="Обычный 5 3 7 2 2 2" xfId="16710"/>
    <cellStyle name="Обычный 5 3 7 2 3" xfId="13047"/>
    <cellStyle name="Обычный 5 3 7 2 4" xfId="5724"/>
    <cellStyle name="Обычный 5 3 7 3" xfId="7552"/>
    <cellStyle name="Обычный 5 3 7 3 2" xfId="14878"/>
    <cellStyle name="Обычный 5 3 7 4" xfId="11215"/>
    <cellStyle name="Обычный 5 3 7 5" xfId="3907"/>
    <cellStyle name="Обычный 5 3 8" xfId="1888"/>
    <cellStyle name="Обычный 5 3 8 2" xfId="9186"/>
    <cellStyle name="Обычный 5 3 8 2 2" xfId="16512"/>
    <cellStyle name="Обычный 5 3 8 3" xfId="12849"/>
    <cellStyle name="Обычный 5 3 8 4" xfId="5529"/>
    <cellStyle name="Обычный 5 3 9" xfId="7354"/>
    <cellStyle name="Обычный 5 3 9 2" xfId="14680"/>
    <cellStyle name="Обычный 5 4" xfId="116"/>
    <cellStyle name="Обычный 5 4 10" xfId="3777"/>
    <cellStyle name="Обычный 5 4 2" xfId="184"/>
    <cellStyle name="Обычный 5 4 2 2" xfId="588"/>
    <cellStyle name="Обычный 5 4 2 2 2" xfId="997"/>
    <cellStyle name="Обычный 5 4 2 2 2 2" xfId="1813"/>
    <cellStyle name="Обычный 5 4 2 2 2 2 2" xfId="3645"/>
    <cellStyle name="Обычный 5 4 2 2 2 2 2 2" xfId="10943"/>
    <cellStyle name="Обычный 5 4 2 2 2 2 2 2 2" xfId="18269"/>
    <cellStyle name="Обычный 5 4 2 2 2 2 2 3" xfId="14606"/>
    <cellStyle name="Обычный 5 4 2 2 2 2 2 4" xfId="7280"/>
    <cellStyle name="Обычный 5 4 2 2 2 2 3" xfId="9111"/>
    <cellStyle name="Обычный 5 4 2 2 2 2 3 2" xfId="16437"/>
    <cellStyle name="Обычный 5 4 2 2 2 2 4" xfId="12774"/>
    <cellStyle name="Обычный 5 4 2 2 2 2 5" xfId="5455"/>
    <cellStyle name="Обычный 5 4 2 2 2 3" xfId="2829"/>
    <cellStyle name="Обычный 5 4 2 2 2 3 2" xfId="10127"/>
    <cellStyle name="Обычный 5 4 2 2 2 3 2 2" xfId="17453"/>
    <cellStyle name="Обычный 5 4 2 2 2 3 3" xfId="13790"/>
    <cellStyle name="Обычный 5 4 2 2 2 3 4" xfId="6467"/>
    <cellStyle name="Обычный 5 4 2 2 2 4" xfId="8295"/>
    <cellStyle name="Обычный 5 4 2 2 2 4 2" xfId="15621"/>
    <cellStyle name="Обычный 5 4 2 2 2 5" xfId="11958"/>
    <cellStyle name="Обычный 5 4 2 2 2 6" xfId="4644"/>
    <cellStyle name="Обычный 5 4 2 2 3" xfId="1404"/>
    <cellStyle name="Обычный 5 4 2 2 3 2" xfId="3236"/>
    <cellStyle name="Обычный 5 4 2 2 3 2 2" xfId="10534"/>
    <cellStyle name="Обычный 5 4 2 2 3 2 2 2" xfId="17860"/>
    <cellStyle name="Обычный 5 4 2 2 3 2 3" xfId="14197"/>
    <cellStyle name="Обычный 5 4 2 2 3 2 4" xfId="6874"/>
    <cellStyle name="Обычный 5 4 2 2 3 3" xfId="8702"/>
    <cellStyle name="Обычный 5 4 2 2 3 3 2" xfId="16028"/>
    <cellStyle name="Обычный 5 4 2 2 3 4" xfId="12365"/>
    <cellStyle name="Обычный 5 4 2 2 3 5" xfId="5049"/>
    <cellStyle name="Обычный 5 4 2 2 4" xfId="2420"/>
    <cellStyle name="Обычный 5 4 2 2 4 2" xfId="9718"/>
    <cellStyle name="Обычный 5 4 2 2 4 2 2" xfId="17044"/>
    <cellStyle name="Обычный 5 4 2 2 4 3" xfId="13381"/>
    <cellStyle name="Обычный 5 4 2 2 4 4" xfId="6058"/>
    <cellStyle name="Обычный 5 4 2 2 5" xfId="7886"/>
    <cellStyle name="Обычный 5 4 2 2 5 2" xfId="15212"/>
    <cellStyle name="Обычный 5 4 2 2 6" xfId="11549"/>
    <cellStyle name="Обычный 5 4 2 2 7" xfId="4239"/>
    <cellStyle name="Обычный 5 4 2 3" xfId="793"/>
    <cellStyle name="Обычный 5 4 2 3 2" xfId="1609"/>
    <cellStyle name="Обычный 5 4 2 3 2 2" xfId="3441"/>
    <cellStyle name="Обычный 5 4 2 3 2 2 2" xfId="10739"/>
    <cellStyle name="Обычный 5 4 2 3 2 2 2 2" xfId="18065"/>
    <cellStyle name="Обычный 5 4 2 3 2 2 3" xfId="14402"/>
    <cellStyle name="Обычный 5 4 2 3 2 2 4" xfId="7078"/>
    <cellStyle name="Обычный 5 4 2 3 2 3" xfId="8907"/>
    <cellStyle name="Обычный 5 4 2 3 2 3 2" xfId="16233"/>
    <cellStyle name="Обычный 5 4 2 3 2 4" xfId="12570"/>
    <cellStyle name="Обычный 5 4 2 3 2 5" xfId="5253"/>
    <cellStyle name="Обычный 5 4 2 3 3" xfId="2625"/>
    <cellStyle name="Обычный 5 4 2 3 3 2" xfId="9923"/>
    <cellStyle name="Обычный 5 4 2 3 3 2 2" xfId="17249"/>
    <cellStyle name="Обычный 5 4 2 3 3 3" xfId="13586"/>
    <cellStyle name="Обычный 5 4 2 3 3 4" xfId="6263"/>
    <cellStyle name="Обычный 5 4 2 3 4" xfId="8091"/>
    <cellStyle name="Обычный 5 4 2 3 4 2" xfId="15417"/>
    <cellStyle name="Обычный 5 4 2 3 5" xfId="11754"/>
    <cellStyle name="Обычный 5 4 2 3 6" xfId="4442"/>
    <cellStyle name="Обычный 5 4 2 4" xfId="1200"/>
    <cellStyle name="Обычный 5 4 2 4 2" xfId="3032"/>
    <cellStyle name="Обычный 5 4 2 4 2 2" xfId="10330"/>
    <cellStyle name="Обычный 5 4 2 4 2 2 2" xfId="17656"/>
    <cellStyle name="Обычный 5 4 2 4 2 3" xfId="13993"/>
    <cellStyle name="Обычный 5 4 2 4 2 4" xfId="6670"/>
    <cellStyle name="Обычный 5 4 2 4 3" xfId="8498"/>
    <cellStyle name="Обычный 5 4 2 4 3 2" xfId="15824"/>
    <cellStyle name="Обычный 5 4 2 4 4" xfId="12161"/>
    <cellStyle name="Обычный 5 4 2 4 5" xfId="4845"/>
    <cellStyle name="Обычный 5 4 2 5" xfId="386"/>
    <cellStyle name="Обычный 5 4 2 5 2" xfId="2218"/>
    <cellStyle name="Обычный 5 4 2 5 2 2" xfId="9516"/>
    <cellStyle name="Обычный 5 4 2 5 2 2 2" xfId="16842"/>
    <cellStyle name="Обычный 5 4 2 5 2 3" xfId="13179"/>
    <cellStyle name="Обычный 5 4 2 5 2 4" xfId="5856"/>
    <cellStyle name="Обычный 5 4 2 5 3" xfId="7684"/>
    <cellStyle name="Обычный 5 4 2 5 3 2" xfId="15010"/>
    <cellStyle name="Обычный 5 4 2 5 4" xfId="11347"/>
    <cellStyle name="Обычный 5 4 2 5 5" xfId="4039"/>
    <cellStyle name="Обычный 5 4 2 6" xfId="2017"/>
    <cellStyle name="Обычный 5 4 2 6 2" xfId="9315"/>
    <cellStyle name="Обычный 5 4 2 6 2 2" xfId="16641"/>
    <cellStyle name="Обычный 5 4 2 6 3" xfId="12978"/>
    <cellStyle name="Обычный 5 4 2 6 4" xfId="5658"/>
    <cellStyle name="Обычный 5 4 2 7" xfId="7483"/>
    <cellStyle name="Обычный 5 4 2 7 2" xfId="14809"/>
    <cellStyle name="Обычный 5 4 2 8" xfId="11146"/>
    <cellStyle name="Обычный 5 4 2 9" xfId="3843"/>
    <cellStyle name="Обычный 5 4 3" xfId="520"/>
    <cellStyle name="Обычный 5 4 3 2" xfId="929"/>
    <cellStyle name="Обычный 5 4 3 2 2" xfId="1745"/>
    <cellStyle name="Обычный 5 4 3 2 2 2" xfId="3577"/>
    <cellStyle name="Обычный 5 4 3 2 2 2 2" xfId="10875"/>
    <cellStyle name="Обычный 5 4 3 2 2 2 2 2" xfId="18201"/>
    <cellStyle name="Обычный 5 4 3 2 2 2 3" xfId="14538"/>
    <cellStyle name="Обычный 5 4 3 2 2 2 4" xfId="7212"/>
    <cellStyle name="Обычный 5 4 3 2 2 3" xfId="9043"/>
    <cellStyle name="Обычный 5 4 3 2 2 3 2" xfId="16369"/>
    <cellStyle name="Обычный 5 4 3 2 2 4" xfId="12706"/>
    <cellStyle name="Обычный 5 4 3 2 2 5" xfId="5387"/>
    <cellStyle name="Обычный 5 4 3 2 3" xfId="2761"/>
    <cellStyle name="Обычный 5 4 3 2 3 2" xfId="10059"/>
    <cellStyle name="Обычный 5 4 3 2 3 2 2" xfId="17385"/>
    <cellStyle name="Обычный 5 4 3 2 3 3" xfId="13722"/>
    <cellStyle name="Обычный 5 4 3 2 3 4" xfId="6399"/>
    <cellStyle name="Обычный 5 4 3 2 4" xfId="8227"/>
    <cellStyle name="Обычный 5 4 3 2 4 2" xfId="15553"/>
    <cellStyle name="Обычный 5 4 3 2 5" xfId="11890"/>
    <cellStyle name="Обычный 5 4 3 2 6" xfId="4576"/>
    <cellStyle name="Обычный 5 4 3 3" xfId="1336"/>
    <cellStyle name="Обычный 5 4 3 3 2" xfId="3168"/>
    <cellStyle name="Обычный 5 4 3 3 2 2" xfId="10466"/>
    <cellStyle name="Обычный 5 4 3 3 2 2 2" xfId="17792"/>
    <cellStyle name="Обычный 5 4 3 3 2 3" xfId="14129"/>
    <cellStyle name="Обычный 5 4 3 3 2 4" xfId="6806"/>
    <cellStyle name="Обычный 5 4 3 3 3" xfId="8634"/>
    <cellStyle name="Обычный 5 4 3 3 3 2" xfId="15960"/>
    <cellStyle name="Обычный 5 4 3 3 4" xfId="12297"/>
    <cellStyle name="Обычный 5 4 3 3 5" xfId="4981"/>
    <cellStyle name="Обычный 5 4 3 4" xfId="2352"/>
    <cellStyle name="Обычный 5 4 3 4 2" xfId="9650"/>
    <cellStyle name="Обычный 5 4 3 4 2 2" xfId="16976"/>
    <cellStyle name="Обычный 5 4 3 4 3" xfId="13313"/>
    <cellStyle name="Обычный 5 4 3 4 4" xfId="5990"/>
    <cellStyle name="Обычный 5 4 3 5" xfId="7818"/>
    <cellStyle name="Обычный 5 4 3 5 2" xfId="15144"/>
    <cellStyle name="Обычный 5 4 3 6" xfId="11481"/>
    <cellStyle name="Обычный 5 4 3 7" xfId="4171"/>
    <cellStyle name="Обычный 5 4 4" xfId="725"/>
    <cellStyle name="Обычный 5 4 4 2" xfId="1541"/>
    <cellStyle name="Обычный 5 4 4 2 2" xfId="3373"/>
    <cellStyle name="Обычный 5 4 4 2 2 2" xfId="10671"/>
    <cellStyle name="Обычный 5 4 4 2 2 2 2" xfId="17997"/>
    <cellStyle name="Обычный 5 4 4 2 2 3" xfId="14334"/>
    <cellStyle name="Обычный 5 4 4 2 2 4" xfId="7010"/>
    <cellStyle name="Обычный 5 4 4 2 3" xfId="8839"/>
    <cellStyle name="Обычный 5 4 4 2 3 2" xfId="16165"/>
    <cellStyle name="Обычный 5 4 4 2 4" xfId="12502"/>
    <cellStyle name="Обычный 5 4 4 2 5" xfId="5185"/>
    <cellStyle name="Обычный 5 4 4 3" xfId="2557"/>
    <cellStyle name="Обычный 5 4 4 3 2" xfId="9855"/>
    <cellStyle name="Обычный 5 4 4 3 2 2" xfId="17181"/>
    <cellStyle name="Обычный 5 4 4 3 3" xfId="13518"/>
    <cellStyle name="Обычный 5 4 4 3 4" xfId="6195"/>
    <cellStyle name="Обычный 5 4 4 4" xfId="8023"/>
    <cellStyle name="Обычный 5 4 4 4 2" xfId="15349"/>
    <cellStyle name="Обычный 5 4 4 5" xfId="11686"/>
    <cellStyle name="Обычный 5 4 4 6" xfId="4374"/>
    <cellStyle name="Обычный 5 4 5" xfId="1132"/>
    <cellStyle name="Обычный 5 4 5 2" xfId="2964"/>
    <cellStyle name="Обычный 5 4 5 2 2" xfId="10262"/>
    <cellStyle name="Обычный 5 4 5 2 2 2" xfId="17588"/>
    <cellStyle name="Обычный 5 4 5 2 3" xfId="13925"/>
    <cellStyle name="Обычный 5 4 5 2 4" xfId="6602"/>
    <cellStyle name="Обычный 5 4 5 3" xfId="8430"/>
    <cellStyle name="Обычный 5 4 5 3 2" xfId="15756"/>
    <cellStyle name="Обычный 5 4 5 4" xfId="12093"/>
    <cellStyle name="Обычный 5 4 5 5" xfId="4777"/>
    <cellStyle name="Обычный 5 4 6" xfId="320"/>
    <cellStyle name="Обычный 5 4 6 2" xfId="2152"/>
    <cellStyle name="Обычный 5 4 6 2 2" xfId="9450"/>
    <cellStyle name="Обычный 5 4 6 2 2 2" xfId="16776"/>
    <cellStyle name="Обычный 5 4 6 2 3" xfId="13113"/>
    <cellStyle name="Обычный 5 4 6 2 4" xfId="5790"/>
    <cellStyle name="Обычный 5 4 6 3" xfId="7618"/>
    <cellStyle name="Обычный 5 4 6 3 2" xfId="14944"/>
    <cellStyle name="Обычный 5 4 6 4" xfId="11281"/>
    <cellStyle name="Обычный 5 4 6 5" xfId="3973"/>
    <cellStyle name="Обычный 5 4 7" xfId="1949"/>
    <cellStyle name="Обычный 5 4 7 2" xfId="9247"/>
    <cellStyle name="Обычный 5 4 7 2 2" xfId="16573"/>
    <cellStyle name="Обычный 5 4 7 3" xfId="12910"/>
    <cellStyle name="Обычный 5 4 7 4" xfId="5590"/>
    <cellStyle name="Обычный 5 4 8" xfId="7415"/>
    <cellStyle name="Обычный 5 4 8 2" xfId="14741"/>
    <cellStyle name="Обычный 5 4 9" xfId="11078"/>
    <cellStyle name="Обычный 5 5" xfId="73"/>
    <cellStyle name="Обычный 5 5 2" xfId="472"/>
    <cellStyle name="Обычный 5 5 2 2" xfId="881"/>
    <cellStyle name="Обычный 5 5 2 2 2" xfId="1697"/>
    <cellStyle name="Обычный 5 5 2 2 2 2" xfId="3529"/>
    <cellStyle name="Обычный 5 5 2 2 2 2 2" xfId="10827"/>
    <cellStyle name="Обычный 5 5 2 2 2 2 2 2" xfId="18153"/>
    <cellStyle name="Обычный 5 5 2 2 2 2 3" xfId="14490"/>
    <cellStyle name="Обычный 5 5 2 2 2 2 4" xfId="7166"/>
    <cellStyle name="Обычный 5 5 2 2 2 3" xfId="8995"/>
    <cellStyle name="Обычный 5 5 2 2 2 3 2" xfId="16321"/>
    <cellStyle name="Обычный 5 5 2 2 2 4" xfId="12658"/>
    <cellStyle name="Обычный 5 5 2 2 2 5" xfId="5341"/>
    <cellStyle name="Обычный 5 5 2 2 3" xfId="2713"/>
    <cellStyle name="Обычный 5 5 2 2 3 2" xfId="10011"/>
    <cellStyle name="Обычный 5 5 2 2 3 2 2" xfId="17337"/>
    <cellStyle name="Обычный 5 5 2 2 3 3" xfId="13674"/>
    <cellStyle name="Обычный 5 5 2 2 3 4" xfId="6351"/>
    <cellStyle name="Обычный 5 5 2 2 4" xfId="8179"/>
    <cellStyle name="Обычный 5 5 2 2 4 2" xfId="15505"/>
    <cellStyle name="Обычный 5 5 2 2 5" xfId="11842"/>
    <cellStyle name="Обычный 5 5 2 2 6" xfId="4530"/>
    <cellStyle name="Обычный 5 5 2 3" xfId="1288"/>
    <cellStyle name="Обычный 5 5 2 3 2" xfId="3120"/>
    <cellStyle name="Обычный 5 5 2 3 2 2" xfId="10418"/>
    <cellStyle name="Обычный 5 5 2 3 2 2 2" xfId="17744"/>
    <cellStyle name="Обычный 5 5 2 3 2 3" xfId="14081"/>
    <cellStyle name="Обычный 5 5 2 3 2 4" xfId="6758"/>
    <cellStyle name="Обычный 5 5 2 3 3" xfId="8586"/>
    <cellStyle name="Обычный 5 5 2 3 3 2" xfId="15912"/>
    <cellStyle name="Обычный 5 5 2 3 4" xfId="12249"/>
    <cellStyle name="Обычный 5 5 2 3 5" xfId="4933"/>
    <cellStyle name="Обычный 5 5 2 4" xfId="2304"/>
    <cellStyle name="Обычный 5 5 2 4 2" xfId="9602"/>
    <cellStyle name="Обычный 5 5 2 4 2 2" xfId="16928"/>
    <cellStyle name="Обычный 5 5 2 4 3" xfId="13265"/>
    <cellStyle name="Обычный 5 5 2 4 4" xfId="5942"/>
    <cellStyle name="Обычный 5 5 2 5" xfId="7770"/>
    <cellStyle name="Обычный 5 5 2 5 2" xfId="15096"/>
    <cellStyle name="Обычный 5 5 2 6" xfId="11433"/>
    <cellStyle name="Обычный 5 5 2 7" xfId="4125"/>
    <cellStyle name="Обычный 5 5 3" xfId="677"/>
    <cellStyle name="Обычный 5 5 3 2" xfId="1493"/>
    <cellStyle name="Обычный 5 5 3 2 2" xfId="3325"/>
    <cellStyle name="Обычный 5 5 3 2 2 2" xfId="10623"/>
    <cellStyle name="Обычный 5 5 3 2 2 2 2" xfId="17949"/>
    <cellStyle name="Обычный 5 5 3 2 2 3" xfId="14286"/>
    <cellStyle name="Обычный 5 5 3 2 2 4" xfId="6962"/>
    <cellStyle name="Обычный 5 5 3 2 3" xfId="8791"/>
    <cellStyle name="Обычный 5 5 3 2 3 2" xfId="16117"/>
    <cellStyle name="Обычный 5 5 3 2 4" xfId="12454"/>
    <cellStyle name="Обычный 5 5 3 2 5" xfId="5137"/>
    <cellStyle name="Обычный 5 5 3 3" xfId="2509"/>
    <cellStyle name="Обычный 5 5 3 3 2" xfId="9807"/>
    <cellStyle name="Обычный 5 5 3 3 2 2" xfId="17133"/>
    <cellStyle name="Обычный 5 5 3 3 3" xfId="13470"/>
    <cellStyle name="Обычный 5 5 3 3 4" xfId="6147"/>
    <cellStyle name="Обычный 5 5 3 4" xfId="7975"/>
    <cellStyle name="Обычный 5 5 3 4 2" xfId="15301"/>
    <cellStyle name="Обычный 5 5 3 5" xfId="11638"/>
    <cellStyle name="Обычный 5 5 3 6" xfId="4326"/>
    <cellStyle name="Обычный 5 5 4" xfId="1084"/>
    <cellStyle name="Обычный 5 5 4 2" xfId="2916"/>
    <cellStyle name="Обычный 5 5 4 2 2" xfId="10214"/>
    <cellStyle name="Обычный 5 5 4 2 2 2" xfId="17540"/>
    <cellStyle name="Обычный 5 5 4 2 3" xfId="13877"/>
    <cellStyle name="Обычный 5 5 4 2 4" xfId="6554"/>
    <cellStyle name="Обычный 5 5 4 3" xfId="8382"/>
    <cellStyle name="Обычный 5 5 4 3 2" xfId="15708"/>
    <cellStyle name="Обычный 5 5 4 4" xfId="12045"/>
    <cellStyle name="Обычный 5 5 4 5" xfId="4729"/>
    <cellStyle name="Обычный 5 5 5" xfId="272"/>
    <cellStyle name="Обычный 5 5 5 2" xfId="2104"/>
    <cellStyle name="Обычный 5 5 5 2 2" xfId="9402"/>
    <cellStyle name="Обычный 5 5 5 2 2 2" xfId="16728"/>
    <cellStyle name="Обычный 5 5 5 2 3" xfId="13065"/>
    <cellStyle name="Обычный 5 5 5 2 4" xfId="5742"/>
    <cellStyle name="Обычный 5 5 5 3" xfId="7570"/>
    <cellStyle name="Обычный 5 5 5 3 2" xfId="14896"/>
    <cellStyle name="Обычный 5 5 5 4" xfId="11233"/>
    <cellStyle name="Обычный 5 5 5 5" xfId="3925"/>
    <cellStyle name="Обычный 5 5 6" xfId="1906"/>
    <cellStyle name="Обычный 5 5 6 2" xfId="9204"/>
    <cellStyle name="Обычный 5 5 6 2 2" xfId="16530"/>
    <cellStyle name="Обычный 5 5 6 3" xfId="12867"/>
    <cellStyle name="Обычный 5 5 6 4" xfId="5547"/>
    <cellStyle name="Обычный 5 5 7" xfId="7372"/>
    <cellStyle name="Обычный 5 5 7 2" xfId="14698"/>
    <cellStyle name="Обычный 5 5 8" xfId="11035"/>
    <cellStyle name="Обычный 5 5 9" xfId="3736"/>
    <cellStyle name="Обычный 5 6" xfId="137"/>
    <cellStyle name="Обычный 5 6 2" xfId="541"/>
    <cellStyle name="Обычный 5 6 2 2" xfId="950"/>
    <cellStyle name="Обычный 5 6 2 2 2" xfId="1766"/>
    <cellStyle name="Обычный 5 6 2 2 2 2" xfId="3598"/>
    <cellStyle name="Обычный 5 6 2 2 2 2 2" xfId="10896"/>
    <cellStyle name="Обычный 5 6 2 2 2 2 2 2" xfId="18222"/>
    <cellStyle name="Обычный 5 6 2 2 2 2 3" xfId="14559"/>
    <cellStyle name="Обычный 5 6 2 2 2 2 4" xfId="7233"/>
    <cellStyle name="Обычный 5 6 2 2 2 3" xfId="9064"/>
    <cellStyle name="Обычный 5 6 2 2 2 3 2" xfId="16390"/>
    <cellStyle name="Обычный 5 6 2 2 2 4" xfId="12727"/>
    <cellStyle name="Обычный 5 6 2 2 2 5" xfId="5408"/>
    <cellStyle name="Обычный 5 6 2 2 3" xfId="2782"/>
    <cellStyle name="Обычный 5 6 2 2 3 2" xfId="10080"/>
    <cellStyle name="Обычный 5 6 2 2 3 2 2" xfId="17406"/>
    <cellStyle name="Обычный 5 6 2 2 3 3" xfId="13743"/>
    <cellStyle name="Обычный 5 6 2 2 3 4" xfId="6420"/>
    <cellStyle name="Обычный 5 6 2 2 4" xfId="8248"/>
    <cellStyle name="Обычный 5 6 2 2 4 2" xfId="15574"/>
    <cellStyle name="Обычный 5 6 2 2 5" xfId="11911"/>
    <cellStyle name="Обычный 5 6 2 2 6" xfId="4597"/>
    <cellStyle name="Обычный 5 6 2 3" xfId="1357"/>
    <cellStyle name="Обычный 5 6 2 3 2" xfId="3189"/>
    <cellStyle name="Обычный 5 6 2 3 2 2" xfId="10487"/>
    <cellStyle name="Обычный 5 6 2 3 2 2 2" xfId="17813"/>
    <cellStyle name="Обычный 5 6 2 3 2 3" xfId="14150"/>
    <cellStyle name="Обычный 5 6 2 3 2 4" xfId="6827"/>
    <cellStyle name="Обычный 5 6 2 3 3" xfId="8655"/>
    <cellStyle name="Обычный 5 6 2 3 3 2" xfId="15981"/>
    <cellStyle name="Обычный 5 6 2 3 4" xfId="12318"/>
    <cellStyle name="Обычный 5 6 2 3 5" xfId="5002"/>
    <cellStyle name="Обычный 5 6 2 4" xfId="2373"/>
    <cellStyle name="Обычный 5 6 2 4 2" xfId="9671"/>
    <cellStyle name="Обычный 5 6 2 4 2 2" xfId="16997"/>
    <cellStyle name="Обычный 5 6 2 4 3" xfId="13334"/>
    <cellStyle name="Обычный 5 6 2 4 4" xfId="6011"/>
    <cellStyle name="Обычный 5 6 2 5" xfId="7839"/>
    <cellStyle name="Обычный 5 6 2 5 2" xfId="15165"/>
    <cellStyle name="Обычный 5 6 2 6" xfId="11502"/>
    <cellStyle name="Обычный 5 6 2 7" xfId="4192"/>
    <cellStyle name="Обычный 5 6 3" xfId="746"/>
    <cellStyle name="Обычный 5 6 3 2" xfId="1562"/>
    <cellStyle name="Обычный 5 6 3 2 2" xfId="3394"/>
    <cellStyle name="Обычный 5 6 3 2 2 2" xfId="10692"/>
    <cellStyle name="Обычный 5 6 3 2 2 2 2" xfId="18018"/>
    <cellStyle name="Обычный 5 6 3 2 2 3" xfId="14355"/>
    <cellStyle name="Обычный 5 6 3 2 2 4" xfId="7031"/>
    <cellStyle name="Обычный 5 6 3 2 3" xfId="8860"/>
    <cellStyle name="Обычный 5 6 3 2 3 2" xfId="16186"/>
    <cellStyle name="Обычный 5 6 3 2 4" xfId="12523"/>
    <cellStyle name="Обычный 5 6 3 2 5" xfId="5206"/>
    <cellStyle name="Обычный 5 6 3 3" xfId="2578"/>
    <cellStyle name="Обычный 5 6 3 3 2" xfId="9876"/>
    <cellStyle name="Обычный 5 6 3 3 2 2" xfId="17202"/>
    <cellStyle name="Обычный 5 6 3 3 3" xfId="13539"/>
    <cellStyle name="Обычный 5 6 3 3 4" xfId="6216"/>
    <cellStyle name="Обычный 5 6 3 4" xfId="8044"/>
    <cellStyle name="Обычный 5 6 3 4 2" xfId="15370"/>
    <cellStyle name="Обычный 5 6 3 5" xfId="11707"/>
    <cellStyle name="Обычный 5 6 3 6" xfId="4395"/>
    <cellStyle name="Обычный 5 6 4" xfId="1153"/>
    <cellStyle name="Обычный 5 6 4 2" xfId="2985"/>
    <cellStyle name="Обычный 5 6 4 2 2" xfId="10283"/>
    <cellStyle name="Обычный 5 6 4 2 2 2" xfId="17609"/>
    <cellStyle name="Обычный 5 6 4 2 3" xfId="13946"/>
    <cellStyle name="Обычный 5 6 4 2 4" xfId="6623"/>
    <cellStyle name="Обычный 5 6 4 3" xfId="8451"/>
    <cellStyle name="Обычный 5 6 4 3 2" xfId="15777"/>
    <cellStyle name="Обычный 5 6 4 4" xfId="12114"/>
    <cellStyle name="Обычный 5 6 4 5" xfId="4798"/>
    <cellStyle name="Обычный 5 6 5" xfId="339"/>
    <cellStyle name="Обычный 5 6 5 2" xfId="2171"/>
    <cellStyle name="Обычный 5 6 5 2 2" xfId="9469"/>
    <cellStyle name="Обычный 5 6 5 2 2 2" xfId="16795"/>
    <cellStyle name="Обычный 5 6 5 2 3" xfId="13132"/>
    <cellStyle name="Обычный 5 6 5 2 4" xfId="5809"/>
    <cellStyle name="Обычный 5 6 5 3" xfId="7637"/>
    <cellStyle name="Обычный 5 6 5 3 2" xfId="14963"/>
    <cellStyle name="Обычный 5 6 5 4" xfId="11300"/>
    <cellStyle name="Обычный 5 6 5 5" xfId="3992"/>
    <cellStyle name="Обычный 5 6 6" xfId="1970"/>
    <cellStyle name="Обычный 5 6 6 2" xfId="9268"/>
    <cellStyle name="Обычный 5 6 6 2 2" xfId="16594"/>
    <cellStyle name="Обычный 5 6 6 3" xfId="12931"/>
    <cellStyle name="Обычный 5 6 6 4" xfId="5611"/>
    <cellStyle name="Обычный 5 6 7" xfId="7436"/>
    <cellStyle name="Обычный 5 6 7 2" xfId="14762"/>
    <cellStyle name="Обычный 5 6 8" xfId="11099"/>
    <cellStyle name="Обычный 5 6 9" xfId="3796"/>
    <cellStyle name="Обычный 5 7" xfId="207"/>
    <cellStyle name="Обычный 5 7 2" xfId="611"/>
    <cellStyle name="Обычный 5 7 2 2" xfId="1020"/>
    <cellStyle name="Обычный 5 7 2 2 2" xfId="1834"/>
    <cellStyle name="Обычный 5 7 2 2 2 2" xfId="3666"/>
    <cellStyle name="Обычный 5 7 2 2 2 2 2" xfId="10964"/>
    <cellStyle name="Обычный 5 7 2 2 2 2 2 2" xfId="18290"/>
    <cellStyle name="Обычный 5 7 2 2 2 2 3" xfId="14627"/>
    <cellStyle name="Обычный 5 7 2 2 2 2 4" xfId="7301"/>
    <cellStyle name="Обычный 5 7 2 2 2 3" xfId="9132"/>
    <cellStyle name="Обычный 5 7 2 2 2 3 2" xfId="16458"/>
    <cellStyle name="Обычный 5 7 2 2 2 4" xfId="12795"/>
    <cellStyle name="Обычный 5 7 2 2 2 5" xfId="5476"/>
    <cellStyle name="Обычный 5 7 2 2 3" xfId="2852"/>
    <cellStyle name="Обычный 5 7 2 2 3 2" xfId="10150"/>
    <cellStyle name="Обычный 5 7 2 2 3 2 2" xfId="17476"/>
    <cellStyle name="Обычный 5 7 2 2 3 3" xfId="13813"/>
    <cellStyle name="Обычный 5 7 2 2 3 4" xfId="6490"/>
    <cellStyle name="Обычный 5 7 2 2 4" xfId="8318"/>
    <cellStyle name="Обычный 5 7 2 2 4 2" xfId="15644"/>
    <cellStyle name="Обычный 5 7 2 2 5" xfId="11981"/>
    <cellStyle name="Обычный 5 7 2 2 6" xfId="4665"/>
    <cellStyle name="Обычный 5 7 2 3" xfId="1427"/>
    <cellStyle name="Обычный 5 7 2 3 2" xfId="3259"/>
    <cellStyle name="Обычный 5 7 2 3 2 2" xfId="10557"/>
    <cellStyle name="Обычный 5 7 2 3 2 2 2" xfId="17883"/>
    <cellStyle name="Обычный 5 7 2 3 2 3" xfId="14220"/>
    <cellStyle name="Обычный 5 7 2 3 2 4" xfId="6897"/>
    <cellStyle name="Обычный 5 7 2 3 3" xfId="8725"/>
    <cellStyle name="Обычный 5 7 2 3 3 2" xfId="16051"/>
    <cellStyle name="Обычный 5 7 2 3 4" xfId="12388"/>
    <cellStyle name="Обычный 5 7 2 3 5" xfId="5072"/>
    <cellStyle name="Обычный 5 7 2 4" xfId="2443"/>
    <cellStyle name="Обычный 5 7 2 4 2" xfId="9741"/>
    <cellStyle name="Обычный 5 7 2 4 2 2" xfId="17067"/>
    <cellStyle name="Обычный 5 7 2 4 3" xfId="13404"/>
    <cellStyle name="Обычный 5 7 2 4 4" xfId="6081"/>
    <cellStyle name="Обычный 5 7 2 5" xfId="7909"/>
    <cellStyle name="Обычный 5 7 2 5 2" xfId="15235"/>
    <cellStyle name="Обычный 5 7 2 6" xfId="11572"/>
    <cellStyle name="Обычный 5 7 2 7" xfId="4260"/>
    <cellStyle name="Обычный 5 7 3" xfId="816"/>
    <cellStyle name="Обычный 5 7 3 2" xfId="1632"/>
    <cellStyle name="Обычный 5 7 3 2 2" xfId="3464"/>
    <cellStyle name="Обычный 5 7 3 2 2 2" xfId="10762"/>
    <cellStyle name="Обычный 5 7 3 2 2 2 2" xfId="18088"/>
    <cellStyle name="Обычный 5 7 3 2 2 3" xfId="14425"/>
    <cellStyle name="Обычный 5 7 3 2 2 4" xfId="7101"/>
    <cellStyle name="Обычный 5 7 3 2 3" xfId="8930"/>
    <cellStyle name="Обычный 5 7 3 2 3 2" xfId="16256"/>
    <cellStyle name="Обычный 5 7 3 2 4" xfId="12593"/>
    <cellStyle name="Обычный 5 7 3 2 5" xfId="5276"/>
    <cellStyle name="Обычный 5 7 3 3" xfId="2648"/>
    <cellStyle name="Обычный 5 7 3 3 2" xfId="9946"/>
    <cellStyle name="Обычный 5 7 3 3 2 2" xfId="17272"/>
    <cellStyle name="Обычный 5 7 3 3 3" xfId="13609"/>
    <cellStyle name="Обычный 5 7 3 3 4" xfId="6286"/>
    <cellStyle name="Обычный 5 7 3 4" xfId="8114"/>
    <cellStyle name="Обычный 5 7 3 4 2" xfId="15440"/>
    <cellStyle name="Обычный 5 7 3 5" xfId="11777"/>
    <cellStyle name="Обычный 5 7 3 6" xfId="4465"/>
    <cellStyle name="Обычный 5 7 4" xfId="1223"/>
    <cellStyle name="Обычный 5 7 4 2" xfId="3055"/>
    <cellStyle name="Обычный 5 7 4 2 2" xfId="10353"/>
    <cellStyle name="Обычный 5 7 4 2 2 2" xfId="17679"/>
    <cellStyle name="Обычный 5 7 4 2 3" xfId="14016"/>
    <cellStyle name="Обычный 5 7 4 2 4" xfId="6693"/>
    <cellStyle name="Обычный 5 7 4 3" xfId="8521"/>
    <cellStyle name="Обычный 5 7 4 3 2" xfId="15847"/>
    <cellStyle name="Обычный 5 7 4 4" xfId="12184"/>
    <cellStyle name="Обычный 5 7 4 5" xfId="4868"/>
    <cellStyle name="Обычный 5 7 5" xfId="407"/>
    <cellStyle name="Обычный 5 7 5 2" xfId="2239"/>
    <cellStyle name="Обычный 5 7 5 2 2" xfId="9537"/>
    <cellStyle name="Обычный 5 7 5 2 2 2" xfId="16863"/>
    <cellStyle name="Обычный 5 7 5 2 3" xfId="13200"/>
    <cellStyle name="Обычный 5 7 5 2 4" xfId="5877"/>
    <cellStyle name="Обычный 5 7 5 3" xfId="7705"/>
    <cellStyle name="Обычный 5 7 5 3 2" xfId="15031"/>
    <cellStyle name="Обычный 5 7 5 4" xfId="11368"/>
    <cellStyle name="Обычный 5 7 5 5" xfId="4060"/>
    <cellStyle name="Обычный 5 7 6" xfId="2040"/>
    <cellStyle name="Обычный 5 7 6 2" xfId="9338"/>
    <cellStyle name="Обычный 5 7 6 2 2" xfId="16664"/>
    <cellStyle name="Обычный 5 7 6 3" xfId="13001"/>
    <cellStyle name="Обычный 5 7 6 4" xfId="5681"/>
    <cellStyle name="Обычный 5 7 7" xfId="7506"/>
    <cellStyle name="Обычный 5 7 7 2" xfId="14832"/>
    <cellStyle name="Обычный 5 7 8" xfId="11169"/>
    <cellStyle name="Обычный 5 7 9" xfId="3864"/>
    <cellStyle name="Обычный 5 8" xfId="419"/>
    <cellStyle name="Обычный 5 8 2" xfId="828"/>
    <cellStyle name="Обычный 5 8 2 2" xfId="1644"/>
    <cellStyle name="Обычный 5 8 2 2 2" xfId="3476"/>
    <cellStyle name="Обычный 5 8 2 2 2 2" xfId="10774"/>
    <cellStyle name="Обычный 5 8 2 2 2 2 2" xfId="18100"/>
    <cellStyle name="Обычный 5 8 2 2 2 3" xfId="14437"/>
    <cellStyle name="Обычный 5 8 2 2 2 4" xfId="7113"/>
    <cellStyle name="Обычный 5 8 2 2 3" xfId="8942"/>
    <cellStyle name="Обычный 5 8 2 2 3 2" xfId="16268"/>
    <cellStyle name="Обычный 5 8 2 2 4" xfId="12605"/>
    <cellStyle name="Обычный 5 8 2 2 5" xfId="5288"/>
    <cellStyle name="Обычный 5 8 2 3" xfId="2660"/>
    <cellStyle name="Обычный 5 8 2 3 2" xfId="9958"/>
    <cellStyle name="Обычный 5 8 2 3 2 2" xfId="17284"/>
    <cellStyle name="Обычный 5 8 2 3 3" xfId="13621"/>
    <cellStyle name="Обычный 5 8 2 3 4" xfId="6298"/>
    <cellStyle name="Обычный 5 8 2 4" xfId="8126"/>
    <cellStyle name="Обычный 5 8 2 4 2" xfId="15452"/>
    <cellStyle name="Обычный 5 8 2 5" xfId="11789"/>
    <cellStyle name="Обычный 5 8 2 6" xfId="4477"/>
    <cellStyle name="Обычный 5 8 3" xfId="1235"/>
    <cellStyle name="Обычный 5 8 3 2" xfId="3067"/>
    <cellStyle name="Обычный 5 8 3 2 2" xfId="10365"/>
    <cellStyle name="Обычный 5 8 3 2 2 2" xfId="17691"/>
    <cellStyle name="Обычный 5 8 3 2 3" xfId="14028"/>
    <cellStyle name="Обычный 5 8 3 2 4" xfId="6705"/>
    <cellStyle name="Обычный 5 8 3 3" xfId="8533"/>
    <cellStyle name="Обычный 5 8 3 3 2" xfId="15859"/>
    <cellStyle name="Обычный 5 8 3 4" xfId="12196"/>
    <cellStyle name="Обычный 5 8 3 5" xfId="4880"/>
    <cellStyle name="Обычный 5 8 4" xfId="2251"/>
    <cellStyle name="Обычный 5 8 4 2" xfId="9549"/>
    <cellStyle name="Обычный 5 8 4 2 2" xfId="16875"/>
    <cellStyle name="Обычный 5 8 4 3" xfId="13212"/>
    <cellStyle name="Обычный 5 8 4 4" xfId="5889"/>
    <cellStyle name="Обычный 5 8 5" xfId="7717"/>
    <cellStyle name="Обычный 5 8 5 2" xfId="15043"/>
    <cellStyle name="Обычный 5 8 6" xfId="11380"/>
    <cellStyle name="Обычный 5 8 7" xfId="4072"/>
    <cellStyle name="Обычный 5 9" xfId="624"/>
    <cellStyle name="Обычный 5 9 2" xfId="1440"/>
    <cellStyle name="Обычный 5 9 2 2" xfId="3272"/>
    <cellStyle name="Обычный 5 9 2 2 2" xfId="10570"/>
    <cellStyle name="Обычный 5 9 2 2 2 2" xfId="17896"/>
    <cellStyle name="Обычный 5 9 2 2 3" xfId="14233"/>
    <cellStyle name="Обычный 5 9 2 2 4" xfId="6909"/>
    <cellStyle name="Обычный 5 9 2 3" xfId="8738"/>
    <cellStyle name="Обычный 5 9 2 3 2" xfId="16064"/>
    <cellStyle name="Обычный 5 9 2 4" xfId="12401"/>
    <cellStyle name="Обычный 5 9 2 5" xfId="5084"/>
    <cellStyle name="Обычный 5 9 3" xfId="2456"/>
    <cellStyle name="Обычный 5 9 3 2" xfId="9754"/>
    <cellStyle name="Обычный 5 9 3 2 2" xfId="17080"/>
    <cellStyle name="Обычный 5 9 3 3" xfId="13417"/>
    <cellStyle name="Обычный 5 9 3 4" xfId="6094"/>
    <cellStyle name="Обычный 5 9 4" xfId="7922"/>
    <cellStyle name="Обычный 5 9 4 2" xfId="15248"/>
    <cellStyle name="Обычный 5 9 5" xfId="11585"/>
    <cellStyle name="Обычный 5 9 6" xfId="4273"/>
    <cellStyle name="Обычный 6" xfId="8"/>
    <cellStyle name="Обычный 6 10" xfId="1845"/>
    <cellStyle name="Обычный 6 10 2" xfId="9143"/>
    <cellStyle name="Обычный 6 10 2 2" xfId="16469"/>
    <cellStyle name="Обычный 6 10 3" xfId="12806"/>
    <cellStyle name="Обычный 6 10 4" xfId="5486"/>
    <cellStyle name="Обычный 6 11" xfId="7311"/>
    <cellStyle name="Обычный 6 11 2" xfId="14637"/>
    <cellStyle name="Обычный 6 12" xfId="10974"/>
    <cellStyle name="Обычный 6 2" xfId="32"/>
    <cellStyle name="Обычный 6 2 10" xfId="1865"/>
    <cellStyle name="Обычный 6 2 10 2" xfId="9163"/>
    <cellStyle name="Обычный 6 2 10 2 2" xfId="16489"/>
    <cellStyle name="Обычный 6 2 10 3" xfId="12826"/>
    <cellStyle name="Обычный 6 2 10 4" xfId="5506"/>
    <cellStyle name="Обычный 6 2 11" xfId="7331"/>
    <cellStyle name="Обычный 6 2 11 2" xfId="14657"/>
    <cellStyle name="Обычный 6 2 12" xfId="10994"/>
    <cellStyle name="Обычный 6 2 2" xfId="13"/>
    <cellStyle name="Обычный 6 2 2 10" xfId="10979"/>
    <cellStyle name="Обычный 6 2 2 10 2" xfId="3676"/>
    <cellStyle name="Обычный 6 2 2 2" xfId="94"/>
    <cellStyle name="Обычный 6 2 2 2 2" xfId="493"/>
    <cellStyle name="Обычный 6 2 2 2 2 2" xfId="902"/>
    <cellStyle name="Обычный 6 2 2 2 2 2 2" xfId="1718"/>
    <cellStyle name="Обычный 6 2 2 2 2 2 2 2" xfId="3550"/>
    <cellStyle name="Обычный 6 2 2 2 2 2 2 2 2" xfId="10848"/>
    <cellStyle name="Обычный 6 2 2 2 2 2 2 2 2 2" xfId="18174"/>
    <cellStyle name="Обычный 6 2 2 2 2 2 2 2 2 2 2" xfId="3677"/>
    <cellStyle name="Обычный 6 2 2 2 2 2 2 2 3" xfId="14511"/>
    <cellStyle name="Обычный 6 2 2 2 2 2 2 3" xfId="9016"/>
    <cellStyle name="Обычный 6 2 2 2 2 2 2 3 2" xfId="16342"/>
    <cellStyle name="Обычный 6 2 2 2 2 2 2 4" xfId="12679"/>
    <cellStyle name="Обычный 6 2 2 2 2 2 3" xfId="2734"/>
    <cellStyle name="Обычный 6 2 2 2 2 2 3 2" xfId="10032"/>
    <cellStyle name="Обычный 6 2 2 2 2 2 3 2 2" xfId="17358"/>
    <cellStyle name="Обычный 6 2 2 2 2 2 3 3" xfId="13695"/>
    <cellStyle name="Обычный 6 2 2 2 2 2 3 4" xfId="6372"/>
    <cellStyle name="Обычный 6 2 2 2 2 2 4" xfId="8200"/>
    <cellStyle name="Обычный 6 2 2 2 2 2 4 2" xfId="15526"/>
    <cellStyle name="Обычный 6 2 2 2 2 2 5" xfId="11863"/>
    <cellStyle name="Обычный 6 2 2 2 2 3" xfId="1309"/>
    <cellStyle name="Обычный 6 2 2 2 2 3 2" xfId="3141"/>
    <cellStyle name="Обычный 6 2 2 2 2 3 2 2" xfId="10439"/>
    <cellStyle name="Обычный 6 2 2 2 2 3 2 2 2" xfId="17765"/>
    <cellStyle name="Обычный 6 2 2 2 2 3 2 3" xfId="14102"/>
    <cellStyle name="Обычный 6 2 2 2 2 3 2 4" xfId="6779"/>
    <cellStyle name="Обычный 6 2 2 2 2 3 3" xfId="8607"/>
    <cellStyle name="Обычный 6 2 2 2 2 3 3 2" xfId="15933"/>
    <cellStyle name="Обычный 6 2 2 2 2 3 4" xfId="12270"/>
    <cellStyle name="Обычный 6 2 2 2 2 3 5" xfId="4954"/>
    <cellStyle name="Обычный 6 2 2 2 2 4" xfId="2325"/>
    <cellStyle name="Обычный 6 2 2 2 2 4 2" xfId="9623"/>
    <cellStyle name="Обычный 6 2 2 2 2 4 2 2" xfId="16949"/>
    <cellStyle name="Обычный 6 2 2 2 2 4 3" xfId="13286"/>
    <cellStyle name="Обычный 6 2 2 2 2 4 4" xfId="5963"/>
    <cellStyle name="Обычный 6 2 2 2 2 5" xfId="7791"/>
    <cellStyle name="Обычный 6 2 2 2 2 5 2" xfId="15117"/>
    <cellStyle name="Обычный 6 2 2 2 2 6" xfId="11454"/>
    <cellStyle name="Обычный 6 2 2 2 3" xfId="698"/>
    <cellStyle name="Обычный 6 2 2 2 3 2" xfId="1514"/>
    <cellStyle name="Обычный 6 2 2 2 3 2 2" xfId="3346"/>
    <cellStyle name="Обычный 6 2 2 2 3 2 2 2" xfId="10644"/>
    <cellStyle name="Обычный 6 2 2 2 3 2 2 2 2" xfId="17970"/>
    <cellStyle name="Обычный 6 2 2 2 3 2 2 3" xfId="14307"/>
    <cellStyle name="Обычный 6 2 2 2 3 2 2 4" xfId="6983"/>
    <cellStyle name="Обычный 6 2 2 2 3 2 3" xfId="8812"/>
    <cellStyle name="Обычный 6 2 2 2 3 2 3 2" xfId="16138"/>
    <cellStyle name="Обычный 6 2 2 2 3 2 4" xfId="12475"/>
    <cellStyle name="Обычный 6 2 2 2 3 2 5" xfId="5158"/>
    <cellStyle name="Обычный 6 2 2 2 3 3" xfId="2530"/>
    <cellStyle name="Обычный 6 2 2 2 3 3 2" xfId="9828"/>
    <cellStyle name="Обычный 6 2 2 2 3 3 2 2" xfId="17154"/>
    <cellStyle name="Обычный 6 2 2 2 3 3 3" xfId="13491"/>
    <cellStyle name="Обычный 6 2 2 2 3 3 4" xfId="6168"/>
    <cellStyle name="Обычный 6 2 2 2 3 4" xfId="7996"/>
    <cellStyle name="Обычный 6 2 2 2 3 4 2" xfId="15322"/>
    <cellStyle name="Обычный 6 2 2 2 3 5" xfId="11659"/>
    <cellStyle name="Обычный 6 2 2 2 3 6" xfId="4347"/>
    <cellStyle name="Обычный 6 2 2 2 4" xfId="1105"/>
    <cellStyle name="Обычный 6 2 2 2 4 2" xfId="2937"/>
    <cellStyle name="Обычный 6 2 2 2 4 2 2" xfId="10235"/>
    <cellStyle name="Обычный 6 2 2 2 4 2 2 2" xfId="17561"/>
    <cellStyle name="Обычный 6 2 2 2 4 2 3" xfId="13898"/>
    <cellStyle name="Обычный 6 2 2 2 4 2 4" xfId="6575"/>
    <cellStyle name="Обычный 6 2 2 2 4 3" xfId="8403"/>
    <cellStyle name="Обычный 6 2 2 2 4 3 2" xfId="15729"/>
    <cellStyle name="Обычный 6 2 2 2 4 4" xfId="12066"/>
    <cellStyle name="Обычный 6 2 2 2 4 5" xfId="4750"/>
    <cellStyle name="Обычный 6 2 2 2 5" xfId="293"/>
    <cellStyle name="Обычный 6 2 2 2 5 2" xfId="2125"/>
    <cellStyle name="Обычный 6 2 2 2 5 2 2" xfId="9423"/>
    <cellStyle name="Обычный 6 2 2 2 5 2 2 2" xfId="16749"/>
    <cellStyle name="Обычный 6 2 2 2 5 2 3" xfId="13086"/>
    <cellStyle name="Обычный 6 2 2 2 5 2 4" xfId="5763"/>
    <cellStyle name="Обычный 6 2 2 2 5 3" xfId="7591"/>
    <cellStyle name="Обычный 6 2 2 2 5 3 2" xfId="14917"/>
    <cellStyle name="Обычный 6 2 2 2 5 4" xfId="11254"/>
    <cellStyle name="Обычный 6 2 2 2 5 5" xfId="3946"/>
    <cellStyle name="Обычный 6 2 2 2 6" xfId="1927"/>
    <cellStyle name="Обычный 6 2 2 2 6 2" xfId="9225"/>
    <cellStyle name="Обычный 6 2 2 2 6 2 2" xfId="16551"/>
    <cellStyle name="Обычный 6 2 2 2 6 3" xfId="12888"/>
    <cellStyle name="Обычный 6 2 2 2 6 4" xfId="5568"/>
    <cellStyle name="Обычный 6 2 2 2 7" xfId="7393"/>
    <cellStyle name="Обычный 6 2 2 2 7 2" xfId="14719"/>
    <cellStyle name="Обычный 6 2 2 2 8" xfId="11056"/>
    <cellStyle name="Обычный 6 2 2 3" xfId="158"/>
    <cellStyle name="Обычный 6 2 2 3 2" xfId="562"/>
    <cellStyle name="Обычный 6 2 2 3 2 2" xfId="971"/>
    <cellStyle name="Обычный 6 2 2 3 2 2 2" xfId="1787"/>
    <cellStyle name="Обычный 6 2 2 3 2 2 2 2" xfId="3619"/>
    <cellStyle name="Обычный 6 2 2 3 2 2 2 2 2" xfId="10917"/>
    <cellStyle name="Обычный 6 2 2 3 2 2 2 2 2 2" xfId="18243"/>
    <cellStyle name="Обычный 6 2 2 3 2 2 2 2 3" xfId="14580"/>
    <cellStyle name="Обычный 6 2 2 3 2 2 2 2 4" xfId="7254"/>
    <cellStyle name="Обычный 6 2 2 3 2 2 2 3" xfId="9085"/>
    <cellStyle name="Обычный 6 2 2 3 2 2 2 3 2" xfId="16411"/>
    <cellStyle name="Обычный 6 2 2 3 2 2 2 4" xfId="12748"/>
    <cellStyle name="Обычный 6 2 2 3 2 2 2 5" xfId="5429"/>
    <cellStyle name="Обычный 6 2 2 3 2 2 3" xfId="2803"/>
    <cellStyle name="Обычный 6 2 2 3 2 2 3 2" xfId="10101"/>
    <cellStyle name="Обычный 6 2 2 3 2 2 3 2 2" xfId="17427"/>
    <cellStyle name="Обычный 6 2 2 3 2 2 3 3" xfId="13764"/>
    <cellStyle name="Обычный 6 2 2 3 2 2 3 4" xfId="6441"/>
    <cellStyle name="Обычный 6 2 2 3 2 2 4" xfId="8269"/>
    <cellStyle name="Обычный 6 2 2 3 2 2 4 2" xfId="15595"/>
    <cellStyle name="Обычный 6 2 2 3 2 2 5" xfId="11932"/>
    <cellStyle name="Обычный 6 2 2 3 2 2 6" xfId="4618"/>
    <cellStyle name="Обычный 6 2 2 3 2 3" xfId="1378"/>
    <cellStyle name="Обычный 6 2 2 3 2 3 2" xfId="3210"/>
    <cellStyle name="Обычный 6 2 2 3 2 3 2 2" xfId="10508"/>
    <cellStyle name="Обычный 6 2 2 3 2 3 2 2 2" xfId="17834"/>
    <cellStyle name="Обычный 6 2 2 3 2 3 2 3" xfId="14171"/>
    <cellStyle name="Обычный 6 2 2 3 2 3 2 4" xfId="6848"/>
    <cellStyle name="Обычный 6 2 2 3 2 3 3" xfId="8676"/>
    <cellStyle name="Обычный 6 2 2 3 2 3 3 2" xfId="16002"/>
    <cellStyle name="Обычный 6 2 2 3 2 3 4" xfId="12339"/>
    <cellStyle name="Обычный 6 2 2 3 2 3 5" xfId="5023"/>
    <cellStyle name="Обычный 6 2 2 3 2 4" xfId="2394"/>
    <cellStyle name="Обычный 6 2 2 3 2 4 2" xfId="9692"/>
    <cellStyle name="Обычный 6 2 2 3 2 4 2 2" xfId="17018"/>
    <cellStyle name="Обычный 6 2 2 3 2 4 3" xfId="13355"/>
    <cellStyle name="Обычный 6 2 2 3 2 4 4" xfId="6032"/>
    <cellStyle name="Обычный 6 2 2 3 2 5" xfId="7860"/>
    <cellStyle name="Обычный 6 2 2 3 2 5 2" xfId="15186"/>
    <cellStyle name="Обычный 6 2 2 3 2 6" xfId="11523"/>
    <cellStyle name="Обычный 6 2 2 3 2 7" xfId="4213"/>
    <cellStyle name="Обычный 6 2 2 3 3" xfId="767"/>
    <cellStyle name="Обычный 6 2 2 3 3 2" xfId="1583"/>
    <cellStyle name="Обычный 6 2 2 3 3 2 2" xfId="3415"/>
    <cellStyle name="Обычный 6 2 2 3 3 2 2 2" xfId="10713"/>
    <cellStyle name="Обычный 6 2 2 3 3 2 2 2 2" xfId="18039"/>
    <cellStyle name="Обычный 6 2 2 3 3 2 2 3" xfId="14376"/>
    <cellStyle name="Обычный 6 2 2 3 3 2 2 4" xfId="7052"/>
    <cellStyle name="Обычный 6 2 2 3 3 2 3" xfId="8881"/>
    <cellStyle name="Обычный 6 2 2 3 3 2 3 2" xfId="16207"/>
    <cellStyle name="Обычный 6 2 2 3 3 2 4" xfId="12544"/>
    <cellStyle name="Обычный 6 2 2 3 3 2 5" xfId="5227"/>
    <cellStyle name="Обычный 6 2 2 3 3 3" xfId="2599"/>
    <cellStyle name="Обычный 6 2 2 3 3 3 2" xfId="9897"/>
    <cellStyle name="Обычный 6 2 2 3 3 3 2 2" xfId="17223"/>
    <cellStyle name="Обычный 6 2 2 3 3 3 3" xfId="13560"/>
    <cellStyle name="Обычный 6 2 2 3 3 3 4" xfId="6237"/>
    <cellStyle name="Обычный 6 2 2 3 3 4" xfId="8065"/>
    <cellStyle name="Обычный 6 2 2 3 3 4 2" xfId="15391"/>
    <cellStyle name="Обычный 6 2 2 3 3 5" xfId="11728"/>
    <cellStyle name="Обычный 6 2 2 3 3 6" xfId="4416"/>
    <cellStyle name="Обычный 6 2 2 3 4" xfId="1174"/>
    <cellStyle name="Обычный 6 2 2 3 4 2" xfId="3006"/>
    <cellStyle name="Обычный 6 2 2 3 4 2 2" xfId="10304"/>
    <cellStyle name="Обычный 6 2 2 3 4 2 2 2" xfId="17630"/>
    <cellStyle name="Обычный 6 2 2 3 4 2 3" xfId="13967"/>
    <cellStyle name="Обычный 6 2 2 3 4 2 4" xfId="6644"/>
    <cellStyle name="Обычный 6 2 2 3 4 3" xfId="8472"/>
    <cellStyle name="Обычный 6 2 2 3 4 3 2" xfId="15798"/>
    <cellStyle name="Обычный 6 2 2 3 4 4" xfId="12135"/>
    <cellStyle name="Обычный 6 2 2 3 4 5" xfId="4819"/>
    <cellStyle name="Обычный 6 2 2 3 5" xfId="360"/>
    <cellStyle name="Обычный 6 2 2 3 5 2" xfId="2192"/>
    <cellStyle name="Обычный 6 2 2 3 5 2 2" xfId="9490"/>
    <cellStyle name="Обычный 6 2 2 3 5 2 2 2" xfId="16816"/>
    <cellStyle name="Обычный 6 2 2 3 5 2 3" xfId="13153"/>
    <cellStyle name="Обычный 6 2 2 3 5 2 4" xfId="5830"/>
    <cellStyle name="Обычный 6 2 2 3 5 3" xfId="7658"/>
    <cellStyle name="Обычный 6 2 2 3 5 3 2" xfId="14984"/>
    <cellStyle name="Обычный 6 2 2 3 5 4" xfId="11321"/>
    <cellStyle name="Обычный 6 2 2 3 5 5" xfId="4013"/>
    <cellStyle name="Обычный 6 2 2 3 6" xfId="1991"/>
    <cellStyle name="Обычный 6 2 2 3 6 2" xfId="9289"/>
    <cellStyle name="Обычный 6 2 2 3 6 2 2" xfId="16615"/>
    <cellStyle name="Обычный 6 2 2 3 6 3" xfId="12952"/>
    <cellStyle name="Обычный 6 2 2 3 6 4" xfId="5632"/>
    <cellStyle name="Обычный 6 2 2 3 7" xfId="7457"/>
    <cellStyle name="Обычный 6 2 2 3 7 2" xfId="14783"/>
    <cellStyle name="Обычный 6 2 2 3 8" xfId="11120"/>
    <cellStyle name="Обычный 6 2 2 3 9" xfId="3817"/>
    <cellStyle name="Обычный 6 2 2 4" xfId="441"/>
    <cellStyle name="Обычный 6 2 2 4 2" xfId="850"/>
    <cellStyle name="Обычный 6 2 2 4 2 2" xfId="1666"/>
    <cellStyle name="Обычный 6 2 2 4 2 2 2" xfId="3498"/>
    <cellStyle name="Обычный 6 2 2 4 2 2 2 2" xfId="10796"/>
    <cellStyle name="Обычный 6 2 2 4 2 2 2 2 2" xfId="18122"/>
    <cellStyle name="Обычный 6 2 2 4 2 2 2 3" xfId="14459"/>
    <cellStyle name="Обычный 6 2 2 4 2 2 2 4" xfId="7135"/>
    <cellStyle name="Обычный 6 2 2 4 2 2 3" xfId="8964"/>
    <cellStyle name="Обычный 6 2 2 4 2 2 3 2" xfId="16290"/>
    <cellStyle name="Обычный 6 2 2 4 2 2 4" xfId="12627"/>
    <cellStyle name="Обычный 6 2 2 4 2 2 5" xfId="5310"/>
    <cellStyle name="Обычный 6 2 2 4 2 3" xfId="2682"/>
    <cellStyle name="Обычный 6 2 2 4 2 3 2" xfId="9980"/>
    <cellStyle name="Обычный 6 2 2 4 2 3 2 2" xfId="17306"/>
    <cellStyle name="Обычный 6 2 2 4 2 3 3" xfId="13643"/>
    <cellStyle name="Обычный 6 2 2 4 2 3 4" xfId="6320"/>
    <cellStyle name="Обычный 6 2 2 4 2 4" xfId="8148"/>
    <cellStyle name="Обычный 6 2 2 4 2 4 2" xfId="15474"/>
    <cellStyle name="Обычный 6 2 2 4 2 5" xfId="11811"/>
    <cellStyle name="Обычный 6 2 2 4 2 6" xfId="4499"/>
    <cellStyle name="Обычный 6 2 2 4 3" xfId="1257"/>
    <cellStyle name="Обычный 6 2 2 4 3 2" xfId="3089"/>
    <cellStyle name="Обычный 6 2 2 4 3 2 2" xfId="10387"/>
    <cellStyle name="Обычный 6 2 2 4 3 2 2 2" xfId="17713"/>
    <cellStyle name="Обычный 6 2 2 4 3 2 3" xfId="14050"/>
    <cellStyle name="Обычный 6 2 2 4 3 2 4" xfId="6727"/>
    <cellStyle name="Обычный 6 2 2 4 3 3" xfId="8555"/>
    <cellStyle name="Обычный 6 2 2 4 3 3 2" xfId="15881"/>
    <cellStyle name="Обычный 6 2 2 4 3 4" xfId="12218"/>
    <cellStyle name="Обычный 6 2 2 4 3 5" xfId="4902"/>
    <cellStyle name="Обычный 6 2 2 4 4" xfId="2273"/>
    <cellStyle name="Обычный 6 2 2 4 4 2" xfId="9571"/>
    <cellStyle name="Обычный 6 2 2 4 4 2 2" xfId="16897"/>
    <cellStyle name="Обычный 6 2 2 4 4 3" xfId="13234"/>
    <cellStyle name="Обычный 6 2 2 4 4 4" xfId="5911"/>
    <cellStyle name="Обычный 6 2 2 4 5" xfId="7739"/>
    <cellStyle name="Обычный 6 2 2 4 5 2" xfId="15065"/>
    <cellStyle name="Обычный 6 2 2 4 6" xfId="11402"/>
    <cellStyle name="Обычный 6 2 2 4 7" xfId="4094"/>
    <cellStyle name="Обычный 6 2 2 5" xfId="646"/>
    <cellStyle name="Обычный 6 2 2 5 2" xfId="1462"/>
    <cellStyle name="Обычный 6 2 2 5 2 2" xfId="3294"/>
    <cellStyle name="Обычный 6 2 2 5 2 2 2" xfId="10592"/>
    <cellStyle name="Обычный 6 2 2 5 2 2 2 2" xfId="17918"/>
    <cellStyle name="Обычный 6 2 2 5 2 2 3" xfId="14255"/>
    <cellStyle name="Обычный 6 2 2 5 2 2 4" xfId="6931"/>
    <cellStyle name="Обычный 6 2 2 5 2 3" xfId="8760"/>
    <cellStyle name="Обычный 6 2 2 5 2 3 2" xfId="16086"/>
    <cellStyle name="Обычный 6 2 2 5 2 4" xfId="12423"/>
    <cellStyle name="Обычный 6 2 2 5 2 5" xfId="5106"/>
    <cellStyle name="Обычный 6 2 2 5 3" xfId="2478"/>
    <cellStyle name="Обычный 6 2 2 5 3 2" xfId="9776"/>
    <cellStyle name="Обычный 6 2 2 5 3 2 2" xfId="17102"/>
    <cellStyle name="Обычный 6 2 2 5 3 3" xfId="13439"/>
    <cellStyle name="Обычный 6 2 2 5 3 4" xfId="6116"/>
    <cellStyle name="Обычный 6 2 2 5 4" xfId="7944"/>
    <cellStyle name="Обычный 6 2 2 5 4 2" xfId="15270"/>
    <cellStyle name="Обычный 6 2 2 5 5" xfId="11607"/>
    <cellStyle name="Обычный 6 2 2 5 6" xfId="4295"/>
    <cellStyle name="Обычный 6 2 2 6" xfId="1053"/>
    <cellStyle name="Обычный 6 2 2 6 2" xfId="2885"/>
    <cellStyle name="Обычный 6 2 2 6 2 2" xfId="10183"/>
    <cellStyle name="Обычный 6 2 2 6 2 2 2" xfId="17509"/>
    <cellStyle name="Обычный 6 2 2 6 2 3" xfId="13846"/>
    <cellStyle name="Обычный 6 2 2 6 2 4" xfId="6523"/>
    <cellStyle name="Обычный 6 2 2 6 3" xfId="8351"/>
    <cellStyle name="Обычный 6 2 2 6 3 2" xfId="15677"/>
    <cellStyle name="Обычный 6 2 2 6 4" xfId="12014"/>
    <cellStyle name="Обычный 6 2 2 6 5" xfId="4698"/>
    <cellStyle name="Обычный 6 2 2 7" xfId="243"/>
    <cellStyle name="Обычный 6 2 2 7 2" xfId="2075"/>
    <cellStyle name="Обычный 6 2 2 7 2 2" xfId="9373"/>
    <cellStyle name="Обычный 6 2 2 7 2 2 2" xfId="16699"/>
    <cellStyle name="Обычный 6 2 2 7 2 3" xfId="13036"/>
    <cellStyle name="Обычный 6 2 2 7 2 4" xfId="5713"/>
    <cellStyle name="Обычный 6 2 2 7 3" xfId="7541"/>
    <cellStyle name="Обычный 6 2 2 7 3 2" xfId="14867"/>
    <cellStyle name="Обычный 6 2 2 7 4" xfId="11204"/>
    <cellStyle name="Обычный 6 2 2 7 5" xfId="3896"/>
    <cellStyle name="Обычный 6 2 2 8" xfId="1850"/>
    <cellStyle name="Обычный 6 2 2 8 2" xfId="9148"/>
    <cellStyle name="Обычный 6 2 2 8 2 2" xfId="16474"/>
    <cellStyle name="Обычный 6 2 2 8 3" xfId="12811"/>
    <cellStyle name="Обычный 6 2 2 8 4" xfId="5491"/>
    <cellStyle name="Обычный 6 2 2 9" xfId="7316"/>
    <cellStyle name="Обычный 6 2 2 9 2" xfId="14642"/>
    <cellStyle name="Обычный 6 2 3" xfId="12"/>
    <cellStyle name="Обычный 6 2 3 10" xfId="3686"/>
    <cellStyle name="Обычный 6 2 3 2" xfId="166"/>
    <cellStyle name="Обычный 6 2 3 2 2" xfId="570"/>
    <cellStyle name="Обычный 6 2 3 2 2 2" xfId="979"/>
    <cellStyle name="Обычный 6 2 3 2 2 2 2" xfId="1795"/>
    <cellStyle name="Обычный 6 2 3 2 2 2 2 2" xfId="3627"/>
    <cellStyle name="Обычный 6 2 3 2 2 2 2 2 2" xfId="10925"/>
    <cellStyle name="Обычный 6 2 3 2 2 2 2 2 2 2" xfId="18251"/>
    <cellStyle name="Обычный 6 2 3 2 2 2 2 2 3" xfId="14588"/>
    <cellStyle name="Обычный 6 2 3 2 2 2 2 2 4" xfId="7262"/>
    <cellStyle name="Обычный 6 2 3 2 2 2 2 3" xfId="9093"/>
    <cellStyle name="Обычный 6 2 3 2 2 2 2 3 2" xfId="16419"/>
    <cellStyle name="Обычный 6 2 3 2 2 2 2 4" xfId="12756"/>
    <cellStyle name="Обычный 6 2 3 2 2 2 2 5" xfId="5437"/>
    <cellStyle name="Обычный 6 2 3 2 2 2 3" xfId="2811"/>
    <cellStyle name="Обычный 6 2 3 2 2 2 3 2" xfId="10109"/>
    <cellStyle name="Обычный 6 2 3 2 2 2 3 2 2" xfId="17435"/>
    <cellStyle name="Обычный 6 2 3 2 2 2 3 3" xfId="13772"/>
    <cellStyle name="Обычный 6 2 3 2 2 2 3 4" xfId="6449"/>
    <cellStyle name="Обычный 6 2 3 2 2 2 4" xfId="8277"/>
    <cellStyle name="Обычный 6 2 3 2 2 2 4 2" xfId="15603"/>
    <cellStyle name="Обычный 6 2 3 2 2 2 5" xfId="11940"/>
    <cellStyle name="Обычный 6 2 3 2 2 2 6" xfId="4626"/>
    <cellStyle name="Обычный 6 2 3 2 2 3" xfId="1386"/>
    <cellStyle name="Обычный 6 2 3 2 2 3 2" xfId="3218"/>
    <cellStyle name="Обычный 6 2 3 2 2 3 2 2" xfId="10516"/>
    <cellStyle name="Обычный 6 2 3 2 2 3 2 2 2" xfId="17842"/>
    <cellStyle name="Обычный 6 2 3 2 2 3 2 3" xfId="14179"/>
    <cellStyle name="Обычный 6 2 3 2 2 3 2 4" xfId="6856"/>
    <cellStyle name="Обычный 6 2 3 2 2 3 3" xfId="8684"/>
    <cellStyle name="Обычный 6 2 3 2 2 3 3 2" xfId="16010"/>
    <cellStyle name="Обычный 6 2 3 2 2 3 4" xfId="12347"/>
    <cellStyle name="Обычный 6 2 3 2 2 3 5" xfId="5031"/>
    <cellStyle name="Обычный 6 2 3 2 2 4" xfId="2402"/>
    <cellStyle name="Обычный 6 2 3 2 2 4 2" xfId="9700"/>
    <cellStyle name="Обычный 6 2 3 2 2 4 2 2" xfId="17026"/>
    <cellStyle name="Обычный 6 2 3 2 2 4 3" xfId="13363"/>
    <cellStyle name="Обычный 6 2 3 2 2 4 4" xfId="6040"/>
    <cellStyle name="Обычный 6 2 3 2 2 5" xfId="7868"/>
    <cellStyle name="Обычный 6 2 3 2 2 5 2" xfId="15194"/>
    <cellStyle name="Обычный 6 2 3 2 2 6" xfId="11531"/>
    <cellStyle name="Обычный 6 2 3 2 2 7" xfId="4221"/>
    <cellStyle name="Обычный 6 2 3 2 3" xfId="775"/>
    <cellStyle name="Обычный 6 2 3 2 3 2" xfId="1591"/>
    <cellStyle name="Обычный 6 2 3 2 3 2 2" xfId="3423"/>
    <cellStyle name="Обычный 6 2 3 2 3 2 2 2" xfId="10721"/>
    <cellStyle name="Обычный 6 2 3 2 3 2 2 2 2" xfId="18047"/>
    <cellStyle name="Обычный 6 2 3 2 3 2 2 3" xfId="14384"/>
    <cellStyle name="Обычный 6 2 3 2 3 2 2 4" xfId="7060"/>
    <cellStyle name="Обычный 6 2 3 2 3 2 3" xfId="8889"/>
    <cellStyle name="Обычный 6 2 3 2 3 2 3 2" xfId="16215"/>
    <cellStyle name="Обычный 6 2 3 2 3 2 4" xfId="12552"/>
    <cellStyle name="Обычный 6 2 3 2 3 2 5" xfId="5235"/>
    <cellStyle name="Обычный 6 2 3 2 3 3" xfId="2607"/>
    <cellStyle name="Обычный 6 2 3 2 3 3 2" xfId="9905"/>
    <cellStyle name="Обычный 6 2 3 2 3 3 2 2" xfId="17231"/>
    <cellStyle name="Обычный 6 2 3 2 3 3 3" xfId="13568"/>
    <cellStyle name="Обычный 6 2 3 2 3 3 4" xfId="6245"/>
    <cellStyle name="Обычный 6 2 3 2 3 4" xfId="8073"/>
    <cellStyle name="Обычный 6 2 3 2 3 4 2" xfId="15399"/>
    <cellStyle name="Обычный 6 2 3 2 3 5" xfId="11736"/>
    <cellStyle name="Обычный 6 2 3 2 3 6" xfId="4424"/>
    <cellStyle name="Обычный 6 2 3 2 4" xfId="1182"/>
    <cellStyle name="Обычный 6 2 3 2 4 2" xfId="3014"/>
    <cellStyle name="Обычный 6 2 3 2 4 2 2" xfId="10312"/>
    <cellStyle name="Обычный 6 2 3 2 4 2 2 2" xfId="17638"/>
    <cellStyle name="Обычный 6 2 3 2 4 2 3" xfId="13975"/>
    <cellStyle name="Обычный 6 2 3 2 4 2 4" xfId="6652"/>
    <cellStyle name="Обычный 6 2 3 2 4 3" xfId="8480"/>
    <cellStyle name="Обычный 6 2 3 2 4 3 2" xfId="15806"/>
    <cellStyle name="Обычный 6 2 3 2 4 4" xfId="12143"/>
    <cellStyle name="Обычный 6 2 3 2 4 5" xfId="4827"/>
    <cellStyle name="Обычный 6 2 3 2 5" xfId="368"/>
    <cellStyle name="Обычный 6 2 3 2 5 2" xfId="2200"/>
    <cellStyle name="Обычный 6 2 3 2 5 2 2" xfId="9498"/>
    <cellStyle name="Обычный 6 2 3 2 5 2 2 2" xfId="16824"/>
    <cellStyle name="Обычный 6 2 3 2 5 2 3" xfId="13161"/>
    <cellStyle name="Обычный 6 2 3 2 5 2 4" xfId="5838"/>
    <cellStyle name="Обычный 6 2 3 2 5 3" xfId="7666"/>
    <cellStyle name="Обычный 6 2 3 2 5 3 2" xfId="14992"/>
    <cellStyle name="Обычный 6 2 3 2 5 4" xfId="11329"/>
    <cellStyle name="Обычный 6 2 3 2 5 5" xfId="4021"/>
    <cellStyle name="Обычный 6 2 3 2 6" xfId="1999"/>
    <cellStyle name="Обычный 6 2 3 2 6 2" xfId="9297"/>
    <cellStyle name="Обычный 6 2 3 2 6 2 2" xfId="16623"/>
    <cellStyle name="Обычный 6 2 3 2 6 3" xfId="12960"/>
    <cellStyle name="Обычный 6 2 3 2 6 4" xfId="5640"/>
    <cellStyle name="Обычный 6 2 3 2 7" xfId="7465"/>
    <cellStyle name="Обычный 6 2 3 2 7 2" xfId="14791"/>
    <cellStyle name="Обычный 6 2 3 2 8" xfId="11128"/>
    <cellStyle name="Обычный 6 2 3 2 9" xfId="3825"/>
    <cellStyle name="Обычный 6 2 3 3" xfId="501"/>
    <cellStyle name="Обычный 6 2 3 3 2" xfId="910"/>
    <cellStyle name="Обычный 6 2 3 3 2 2" xfId="1726"/>
    <cellStyle name="Обычный 6 2 3 3 2 2 2" xfId="3558"/>
    <cellStyle name="Обычный 6 2 3 3 2 2 2 2" xfId="10856"/>
    <cellStyle name="Обычный 6 2 3 3 2 2 2 2 2" xfId="18182"/>
    <cellStyle name="Обычный 6 2 3 3 2 2 2 3" xfId="14519"/>
    <cellStyle name="Обычный 6 2 3 3 2 2 2 4" xfId="7194"/>
    <cellStyle name="Обычный 6 2 3 3 2 2 3" xfId="9024"/>
    <cellStyle name="Обычный 6 2 3 3 2 2 3 2" xfId="16350"/>
    <cellStyle name="Обычный 6 2 3 3 2 2 4" xfId="12687"/>
    <cellStyle name="Обычный 6 2 3 3 2 2 5" xfId="5369"/>
    <cellStyle name="Обычный 6 2 3 3 2 3" xfId="2742"/>
    <cellStyle name="Обычный 6 2 3 3 2 3 2" xfId="10040"/>
    <cellStyle name="Обычный 6 2 3 3 2 3 2 2" xfId="17366"/>
    <cellStyle name="Обычный 6 2 3 3 2 3 3" xfId="13703"/>
    <cellStyle name="Обычный 6 2 3 3 2 3 4" xfId="6380"/>
    <cellStyle name="Обычный 6 2 3 3 2 4" xfId="8208"/>
    <cellStyle name="Обычный 6 2 3 3 2 4 2" xfId="15534"/>
    <cellStyle name="Обычный 6 2 3 3 2 5" xfId="11871"/>
    <cellStyle name="Обычный 6 2 3 3 2 6" xfId="4558"/>
    <cellStyle name="Обычный 6 2 3 3 3" xfId="1317"/>
    <cellStyle name="Обычный 6 2 3 3 3 2" xfId="3149"/>
    <cellStyle name="Обычный 6 2 3 3 3 2 2" xfId="10447"/>
    <cellStyle name="Обычный 6 2 3 3 3 2 2 2" xfId="17773"/>
    <cellStyle name="Обычный 6 2 3 3 3 2 3" xfId="14110"/>
    <cellStyle name="Обычный 6 2 3 3 3 2 4" xfId="6787"/>
    <cellStyle name="Обычный 6 2 3 3 3 3" xfId="8615"/>
    <cellStyle name="Обычный 6 2 3 3 3 3 2" xfId="15941"/>
    <cellStyle name="Обычный 6 2 3 3 3 4" xfId="12278"/>
    <cellStyle name="Обычный 6 2 3 3 3 5" xfId="4962"/>
    <cellStyle name="Обычный 6 2 3 3 4" xfId="2333"/>
    <cellStyle name="Обычный 6 2 3 3 4 2" xfId="9631"/>
    <cellStyle name="Обычный 6 2 3 3 4 2 2" xfId="16957"/>
    <cellStyle name="Обычный 6 2 3 3 4 3" xfId="13294"/>
    <cellStyle name="Обычный 6 2 3 3 4 4" xfId="5971"/>
    <cellStyle name="Обычный 6 2 3 3 5" xfId="7799"/>
    <cellStyle name="Обычный 6 2 3 3 5 2" xfId="15125"/>
    <cellStyle name="Обычный 6 2 3 3 6" xfId="11462"/>
    <cellStyle name="Обычный 6 2 3 3 7" xfId="4153"/>
    <cellStyle name="Обычный 6 2 3 4" xfId="706"/>
    <cellStyle name="Обычный 6 2 3 4 2" xfId="1522"/>
    <cellStyle name="Обычный 6 2 3 4 2 2" xfId="3354"/>
    <cellStyle name="Обычный 6 2 3 4 2 2 2" xfId="10652"/>
    <cellStyle name="Обычный 6 2 3 4 2 2 2 2" xfId="17978"/>
    <cellStyle name="Обычный 6 2 3 4 2 2 3" xfId="14315"/>
    <cellStyle name="Обычный 6 2 3 4 2 2 4" xfId="6991"/>
    <cellStyle name="Обычный 6 2 3 4 2 3" xfId="8820"/>
    <cellStyle name="Обычный 6 2 3 4 2 3 2" xfId="16146"/>
    <cellStyle name="Обычный 6 2 3 4 2 4" xfId="12483"/>
    <cellStyle name="Обычный 6 2 3 4 2 5" xfId="5166"/>
    <cellStyle name="Обычный 6 2 3 4 3" xfId="2538"/>
    <cellStyle name="Обычный 6 2 3 4 3 2" xfId="9836"/>
    <cellStyle name="Обычный 6 2 3 4 3 2 2" xfId="17162"/>
    <cellStyle name="Обычный 6 2 3 4 3 3" xfId="13499"/>
    <cellStyle name="Обычный 6 2 3 4 3 4" xfId="6176"/>
    <cellStyle name="Обычный 6 2 3 4 4" xfId="8004"/>
    <cellStyle name="Обычный 6 2 3 4 4 2" xfId="15330"/>
    <cellStyle name="Обычный 6 2 3 4 5" xfId="11667"/>
    <cellStyle name="Обычный 6 2 3 4 6" xfId="4355"/>
    <cellStyle name="Обычный 6 2 3 5" xfId="1113"/>
    <cellStyle name="Обычный 6 2 3 5 2" xfId="2945"/>
    <cellStyle name="Обычный 6 2 3 5 2 2" xfId="10243"/>
    <cellStyle name="Обычный 6 2 3 5 2 2 2" xfId="17569"/>
    <cellStyle name="Обычный 6 2 3 5 2 3" xfId="13906"/>
    <cellStyle name="Обычный 6 2 3 5 2 4" xfId="6583"/>
    <cellStyle name="Обычный 6 2 3 5 3" xfId="8411"/>
    <cellStyle name="Обычный 6 2 3 5 3 2" xfId="15737"/>
    <cellStyle name="Обычный 6 2 3 5 4" xfId="12074"/>
    <cellStyle name="Обычный 6 2 3 5 5" xfId="4758"/>
    <cellStyle name="Обычный 6 2 3 6" xfId="301"/>
    <cellStyle name="Обычный 6 2 3 6 2" xfId="2133"/>
    <cellStyle name="Обычный 6 2 3 6 2 2" xfId="9431"/>
    <cellStyle name="Обычный 6 2 3 6 2 2 2" xfId="16757"/>
    <cellStyle name="Обычный 6 2 3 6 2 3" xfId="13094"/>
    <cellStyle name="Обычный 6 2 3 6 2 4" xfId="5771"/>
    <cellStyle name="Обычный 6 2 3 6 3" xfId="7599"/>
    <cellStyle name="Обычный 6 2 3 6 3 2" xfId="14925"/>
    <cellStyle name="Обычный 6 2 3 6 4" xfId="11262"/>
    <cellStyle name="Обычный 6 2 3 6 5" xfId="3954"/>
    <cellStyle name="Обычный 6 2 3 7" xfId="1849"/>
    <cellStyle name="Обычный 6 2 3 7 2" xfId="9147"/>
    <cellStyle name="Обычный 6 2 3 7 2 2" xfId="16473"/>
    <cellStyle name="Обычный 6 2 3 7 3" xfId="12810"/>
    <cellStyle name="Обычный 6 2 3 7 4" xfId="5490"/>
    <cellStyle name="Обычный 6 2 3 8" xfId="7315"/>
    <cellStyle name="Обычный 6 2 3 8 2" xfId="14641"/>
    <cellStyle name="Обычный 6 2 3 9" xfId="10978"/>
    <cellStyle name="Обычный 6 2 4" xfId="79"/>
    <cellStyle name="Обычный 6 2 4 2" xfId="478"/>
    <cellStyle name="Обычный 6 2 4 2 2" xfId="887"/>
    <cellStyle name="Обычный 6 2 4 2 2 2" xfId="1703"/>
    <cellStyle name="Обычный 6 2 4 2 2 2 2" xfId="3535"/>
    <cellStyle name="Обычный 6 2 4 2 2 2 2 2" xfId="10833"/>
    <cellStyle name="Обычный 6 2 4 2 2 2 2 2 2" xfId="18159"/>
    <cellStyle name="Обычный 6 2 4 2 2 2 2 3" xfId="14496"/>
    <cellStyle name="Обычный 6 2 4 2 2 2 2 4" xfId="7172"/>
    <cellStyle name="Обычный 6 2 4 2 2 2 3" xfId="9001"/>
    <cellStyle name="Обычный 6 2 4 2 2 2 3 2" xfId="16327"/>
    <cellStyle name="Обычный 6 2 4 2 2 2 4" xfId="12664"/>
    <cellStyle name="Обычный 6 2 4 2 2 2 5" xfId="5347"/>
    <cellStyle name="Обычный 6 2 4 2 2 3" xfId="2719"/>
    <cellStyle name="Обычный 6 2 4 2 2 3 2" xfId="10017"/>
    <cellStyle name="Обычный 6 2 4 2 2 3 2 2" xfId="17343"/>
    <cellStyle name="Обычный 6 2 4 2 2 3 3" xfId="13680"/>
    <cellStyle name="Обычный 6 2 4 2 2 3 4" xfId="6357"/>
    <cellStyle name="Обычный 6 2 4 2 2 4" xfId="8185"/>
    <cellStyle name="Обычный 6 2 4 2 2 4 2" xfId="15511"/>
    <cellStyle name="Обычный 6 2 4 2 2 5" xfId="11848"/>
    <cellStyle name="Обычный 6 2 4 2 2 6" xfId="4536"/>
    <cellStyle name="Обычный 6 2 4 2 3" xfId="1294"/>
    <cellStyle name="Обычный 6 2 4 2 3 2" xfId="3126"/>
    <cellStyle name="Обычный 6 2 4 2 3 2 2" xfId="10424"/>
    <cellStyle name="Обычный 6 2 4 2 3 2 2 2" xfId="17750"/>
    <cellStyle name="Обычный 6 2 4 2 3 2 3" xfId="14087"/>
    <cellStyle name="Обычный 6 2 4 2 3 2 4" xfId="6764"/>
    <cellStyle name="Обычный 6 2 4 2 3 3" xfId="8592"/>
    <cellStyle name="Обычный 6 2 4 2 3 3 2" xfId="15918"/>
    <cellStyle name="Обычный 6 2 4 2 3 4" xfId="12255"/>
    <cellStyle name="Обычный 6 2 4 2 3 5" xfId="4939"/>
    <cellStyle name="Обычный 6 2 4 2 4" xfId="2310"/>
    <cellStyle name="Обычный 6 2 4 2 4 2" xfId="9608"/>
    <cellStyle name="Обычный 6 2 4 2 4 2 2" xfId="16934"/>
    <cellStyle name="Обычный 6 2 4 2 4 3" xfId="13271"/>
    <cellStyle name="Обычный 6 2 4 2 4 4" xfId="5948"/>
    <cellStyle name="Обычный 6 2 4 2 5" xfId="7776"/>
    <cellStyle name="Обычный 6 2 4 2 5 2" xfId="15102"/>
    <cellStyle name="Обычный 6 2 4 2 6" xfId="11439"/>
    <cellStyle name="Обычный 6 2 4 2 7" xfId="4131"/>
    <cellStyle name="Обычный 6 2 4 3" xfId="683"/>
    <cellStyle name="Обычный 6 2 4 3 2" xfId="1499"/>
    <cellStyle name="Обычный 6 2 4 3 2 2" xfId="3331"/>
    <cellStyle name="Обычный 6 2 4 3 2 2 2" xfId="10629"/>
    <cellStyle name="Обычный 6 2 4 3 2 2 2 2" xfId="17955"/>
    <cellStyle name="Обычный 6 2 4 3 2 2 3" xfId="14292"/>
    <cellStyle name="Обычный 6 2 4 3 2 2 4" xfId="6968"/>
    <cellStyle name="Обычный 6 2 4 3 2 3" xfId="8797"/>
    <cellStyle name="Обычный 6 2 4 3 2 3 2" xfId="16123"/>
    <cellStyle name="Обычный 6 2 4 3 2 4" xfId="12460"/>
    <cellStyle name="Обычный 6 2 4 3 2 5" xfId="5143"/>
    <cellStyle name="Обычный 6 2 4 3 3" xfId="2515"/>
    <cellStyle name="Обычный 6 2 4 3 3 2" xfId="9813"/>
    <cellStyle name="Обычный 6 2 4 3 3 2 2" xfId="17139"/>
    <cellStyle name="Обычный 6 2 4 3 3 3" xfId="13476"/>
    <cellStyle name="Обычный 6 2 4 3 3 4" xfId="6153"/>
    <cellStyle name="Обычный 6 2 4 3 4" xfId="7981"/>
    <cellStyle name="Обычный 6 2 4 3 4 2" xfId="15307"/>
    <cellStyle name="Обычный 6 2 4 3 5" xfId="11644"/>
    <cellStyle name="Обычный 6 2 4 3 6" xfId="4332"/>
    <cellStyle name="Обычный 6 2 4 4" xfId="1090"/>
    <cellStyle name="Обычный 6 2 4 4 2" xfId="2922"/>
    <cellStyle name="Обычный 6 2 4 4 2 2" xfId="10220"/>
    <cellStyle name="Обычный 6 2 4 4 2 2 2" xfId="17546"/>
    <cellStyle name="Обычный 6 2 4 4 2 3" xfId="13883"/>
    <cellStyle name="Обычный 6 2 4 4 2 4" xfId="6560"/>
    <cellStyle name="Обычный 6 2 4 4 3" xfId="8388"/>
    <cellStyle name="Обычный 6 2 4 4 3 2" xfId="15714"/>
    <cellStyle name="Обычный 6 2 4 4 4" xfId="12051"/>
    <cellStyle name="Обычный 6 2 4 4 5" xfId="4735"/>
    <cellStyle name="Обычный 6 2 4 5" xfId="278"/>
    <cellStyle name="Обычный 6 2 4 5 2" xfId="2110"/>
    <cellStyle name="Обычный 6 2 4 5 2 2" xfId="9408"/>
    <cellStyle name="Обычный 6 2 4 5 2 2 2" xfId="16734"/>
    <cellStyle name="Обычный 6 2 4 5 2 3" xfId="13071"/>
    <cellStyle name="Обычный 6 2 4 5 2 4" xfId="5748"/>
    <cellStyle name="Обычный 6 2 4 5 3" xfId="7576"/>
    <cellStyle name="Обычный 6 2 4 5 3 2" xfId="14902"/>
    <cellStyle name="Обычный 6 2 4 5 4" xfId="11239"/>
    <cellStyle name="Обычный 6 2 4 5 5" xfId="3931"/>
    <cellStyle name="Обычный 6 2 4 6" xfId="1912"/>
    <cellStyle name="Обычный 6 2 4 6 2" xfId="9210"/>
    <cellStyle name="Обычный 6 2 4 6 2 2" xfId="16536"/>
    <cellStyle name="Обычный 6 2 4 6 3" xfId="12873"/>
    <cellStyle name="Обычный 6 2 4 6 4" xfId="5553"/>
    <cellStyle name="Обычный 6 2 4 7" xfId="7378"/>
    <cellStyle name="Обычный 6 2 4 7 2" xfId="14704"/>
    <cellStyle name="Обычный 6 2 4 8" xfId="11041"/>
    <cellStyle name="Обычный 6 2 4 9" xfId="3742"/>
    <cellStyle name="Обычный 6 2 5" xfId="143"/>
    <cellStyle name="Обычный 6 2 5 2" xfId="547"/>
    <cellStyle name="Обычный 6 2 5 2 2" xfId="956"/>
    <cellStyle name="Обычный 6 2 5 2 2 2" xfId="1772"/>
    <cellStyle name="Обычный 6 2 5 2 2 2 2" xfId="3604"/>
    <cellStyle name="Обычный 6 2 5 2 2 2 2 2" xfId="10902"/>
    <cellStyle name="Обычный 6 2 5 2 2 2 2 2 2" xfId="18228"/>
    <cellStyle name="Обычный 6 2 5 2 2 2 2 3" xfId="14565"/>
    <cellStyle name="Обычный 6 2 5 2 2 2 2 4" xfId="7239"/>
    <cellStyle name="Обычный 6 2 5 2 2 2 3" xfId="9070"/>
    <cellStyle name="Обычный 6 2 5 2 2 2 3 2" xfId="16396"/>
    <cellStyle name="Обычный 6 2 5 2 2 2 4" xfId="12733"/>
    <cellStyle name="Обычный 6 2 5 2 2 2 5" xfId="5414"/>
    <cellStyle name="Обычный 6 2 5 2 2 3" xfId="2788"/>
    <cellStyle name="Обычный 6 2 5 2 2 3 2" xfId="10086"/>
    <cellStyle name="Обычный 6 2 5 2 2 3 2 2" xfId="17412"/>
    <cellStyle name="Обычный 6 2 5 2 2 3 3" xfId="13749"/>
    <cellStyle name="Обычный 6 2 5 2 2 3 4" xfId="6426"/>
    <cellStyle name="Обычный 6 2 5 2 2 4" xfId="8254"/>
    <cellStyle name="Обычный 6 2 5 2 2 4 2" xfId="15580"/>
    <cellStyle name="Обычный 6 2 5 2 2 5" xfId="11917"/>
    <cellStyle name="Обычный 6 2 5 2 2 6" xfId="4603"/>
    <cellStyle name="Обычный 6 2 5 2 3" xfId="1363"/>
    <cellStyle name="Обычный 6 2 5 2 3 2" xfId="3195"/>
    <cellStyle name="Обычный 6 2 5 2 3 2 2" xfId="10493"/>
    <cellStyle name="Обычный 6 2 5 2 3 2 2 2" xfId="17819"/>
    <cellStyle name="Обычный 6 2 5 2 3 2 3" xfId="14156"/>
    <cellStyle name="Обычный 6 2 5 2 3 2 4" xfId="6833"/>
    <cellStyle name="Обычный 6 2 5 2 3 3" xfId="8661"/>
    <cellStyle name="Обычный 6 2 5 2 3 3 2" xfId="15987"/>
    <cellStyle name="Обычный 6 2 5 2 3 4" xfId="12324"/>
    <cellStyle name="Обычный 6 2 5 2 3 5" xfId="5008"/>
    <cellStyle name="Обычный 6 2 5 2 4" xfId="2379"/>
    <cellStyle name="Обычный 6 2 5 2 4 2" xfId="9677"/>
    <cellStyle name="Обычный 6 2 5 2 4 2 2" xfId="17003"/>
    <cellStyle name="Обычный 6 2 5 2 4 3" xfId="13340"/>
    <cellStyle name="Обычный 6 2 5 2 4 4" xfId="6017"/>
    <cellStyle name="Обычный 6 2 5 2 5" xfId="7845"/>
    <cellStyle name="Обычный 6 2 5 2 5 2" xfId="15171"/>
    <cellStyle name="Обычный 6 2 5 2 6" xfId="11508"/>
    <cellStyle name="Обычный 6 2 5 2 7" xfId="4198"/>
    <cellStyle name="Обычный 6 2 5 3" xfId="752"/>
    <cellStyle name="Обычный 6 2 5 3 2" xfId="1568"/>
    <cellStyle name="Обычный 6 2 5 3 2 2" xfId="3400"/>
    <cellStyle name="Обычный 6 2 5 3 2 2 2" xfId="10698"/>
    <cellStyle name="Обычный 6 2 5 3 2 2 2 2" xfId="18024"/>
    <cellStyle name="Обычный 6 2 5 3 2 2 3" xfId="14361"/>
    <cellStyle name="Обычный 6 2 5 3 2 2 4" xfId="7037"/>
    <cellStyle name="Обычный 6 2 5 3 2 3" xfId="8866"/>
    <cellStyle name="Обычный 6 2 5 3 2 3 2" xfId="16192"/>
    <cellStyle name="Обычный 6 2 5 3 2 4" xfId="12529"/>
    <cellStyle name="Обычный 6 2 5 3 2 5" xfId="5212"/>
    <cellStyle name="Обычный 6 2 5 3 3" xfId="2584"/>
    <cellStyle name="Обычный 6 2 5 3 3 2" xfId="9882"/>
    <cellStyle name="Обычный 6 2 5 3 3 2 2" xfId="17208"/>
    <cellStyle name="Обычный 6 2 5 3 3 3" xfId="13545"/>
    <cellStyle name="Обычный 6 2 5 3 3 4" xfId="6222"/>
    <cellStyle name="Обычный 6 2 5 3 4" xfId="8050"/>
    <cellStyle name="Обычный 6 2 5 3 4 2" xfId="15376"/>
    <cellStyle name="Обычный 6 2 5 3 5" xfId="11713"/>
    <cellStyle name="Обычный 6 2 5 3 6" xfId="4401"/>
    <cellStyle name="Обычный 6 2 5 4" xfId="1159"/>
    <cellStyle name="Обычный 6 2 5 4 2" xfId="2991"/>
    <cellStyle name="Обычный 6 2 5 4 2 2" xfId="10289"/>
    <cellStyle name="Обычный 6 2 5 4 2 2 2" xfId="17615"/>
    <cellStyle name="Обычный 6 2 5 4 2 3" xfId="13952"/>
    <cellStyle name="Обычный 6 2 5 4 2 4" xfId="6629"/>
    <cellStyle name="Обычный 6 2 5 4 3" xfId="8457"/>
    <cellStyle name="Обычный 6 2 5 4 3 2" xfId="15783"/>
    <cellStyle name="Обычный 6 2 5 4 4" xfId="12120"/>
    <cellStyle name="Обычный 6 2 5 4 5" xfId="4804"/>
    <cellStyle name="Обычный 6 2 5 5" xfId="345"/>
    <cellStyle name="Обычный 6 2 5 5 2" xfId="2177"/>
    <cellStyle name="Обычный 6 2 5 5 2 2" xfId="9475"/>
    <cellStyle name="Обычный 6 2 5 5 2 2 2" xfId="16801"/>
    <cellStyle name="Обычный 6 2 5 5 2 3" xfId="13138"/>
    <cellStyle name="Обычный 6 2 5 5 2 4" xfId="5815"/>
    <cellStyle name="Обычный 6 2 5 5 3" xfId="7643"/>
    <cellStyle name="Обычный 6 2 5 5 3 2" xfId="14969"/>
    <cellStyle name="Обычный 6 2 5 5 4" xfId="11306"/>
    <cellStyle name="Обычный 6 2 5 5 5" xfId="3998"/>
    <cellStyle name="Обычный 6 2 5 6" xfId="1976"/>
    <cellStyle name="Обычный 6 2 5 6 2" xfId="9274"/>
    <cellStyle name="Обычный 6 2 5 6 2 2" xfId="16600"/>
    <cellStyle name="Обычный 6 2 5 6 3" xfId="12937"/>
    <cellStyle name="Обычный 6 2 5 6 4" xfId="5617"/>
    <cellStyle name="Обычный 6 2 5 7" xfId="7442"/>
    <cellStyle name="Обычный 6 2 5 7 2" xfId="14768"/>
    <cellStyle name="Обычный 6 2 5 8" xfId="11105"/>
    <cellStyle name="Обычный 6 2 5 9" xfId="3802"/>
    <cellStyle name="Обычный 6 2 6" xfId="425"/>
    <cellStyle name="Обычный 6 2 6 2" xfId="834"/>
    <cellStyle name="Обычный 6 2 6 2 2" xfId="1650"/>
    <cellStyle name="Обычный 6 2 6 2 2 2" xfId="3482"/>
    <cellStyle name="Обычный 6 2 6 2 2 2 2" xfId="10780"/>
    <cellStyle name="Обычный 6 2 6 2 2 2 2 2" xfId="18106"/>
    <cellStyle name="Обычный 6 2 6 2 2 2 3" xfId="14443"/>
    <cellStyle name="Обычный 6 2 6 2 2 2 4" xfId="7119"/>
    <cellStyle name="Обычный 6 2 6 2 2 3" xfId="8948"/>
    <cellStyle name="Обычный 6 2 6 2 2 3 2" xfId="16274"/>
    <cellStyle name="Обычный 6 2 6 2 2 4" xfId="12611"/>
    <cellStyle name="Обычный 6 2 6 2 2 5" xfId="5294"/>
    <cellStyle name="Обычный 6 2 6 2 3" xfId="2666"/>
    <cellStyle name="Обычный 6 2 6 2 3 2" xfId="9964"/>
    <cellStyle name="Обычный 6 2 6 2 3 2 2" xfId="17290"/>
    <cellStyle name="Обычный 6 2 6 2 3 3" xfId="13627"/>
    <cellStyle name="Обычный 6 2 6 2 3 4" xfId="6304"/>
    <cellStyle name="Обычный 6 2 6 2 4" xfId="8132"/>
    <cellStyle name="Обычный 6 2 6 2 4 2" xfId="15458"/>
    <cellStyle name="Обычный 6 2 6 2 5" xfId="11795"/>
    <cellStyle name="Обычный 6 2 6 2 6" xfId="4483"/>
    <cellStyle name="Обычный 6 2 6 3" xfId="1241"/>
    <cellStyle name="Обычный 6 2 6 3 2" xfId="3073"/>
    <cellStyle name="Обычный 6 2 6 3 2 2" xfId="10371"/>
    <cellStyle name="Обычный 6 2 6 3 2 2 2" xfId="17697"/>
    <cellStyle name="Обычный 6 2 6 3 2 3" xfId="14034"/>
    <cellStyle name="Обычный 6 2 6 3 2 4" xfId="6711"/>
    <cellStyle name="Обычный 6 2 6 3 3" xfId="8539"/>
    <cellStyle name="Обычный 6 2 6 3 3 2" xfId="15865"/>
    <cellStyle name="Обычный 6 2 6 3 4" xfId="12202"/>
    <cellStyle name="Обычный 6 2 6 3 5" xfId="4886"/>
    <cellStyle name="Обычный 6 2 6 4" xfId="2257"/>
    <cellStyle name="Обычный 6 2 6 4 2" xfId="9555"/>
    <cellStyle name="Обычный 6 2 6 4 2 2" xfId="16881"/>
    <cellStyle name="Обычный 6 2 6 4 3" xfId="13218"/>
    <cellStyle name="Обычный 6 2 6 4 4" xfId="5895"/>
    <cellStyle name="Обычный 6 2 6 5" xfId="7723"/>
    <cellStyle name="Обычный 6 2 6 5 2" xfId="15049"/>
    <cellStyle name="Обычный 6 2 6 6" xfId="11386"/>
    <cellStyle name="Обычный 6 2 6 7" xfId="4078"/>
    <cellStyle name="Обычный 6 2 7" xfId="630"/>
    <cellStyle name="Обычный 6 2 7 2" xfId="1446"/>
    <cellStyle name="Обычный 6 2 7 2 2" xfId="3278"/>
    <cellStyle name="Обычный 6 2 7 2 2 2" xfId="10576"/>
    <cellStyle name="Обычный 6 2 7 2 2 2 2" xfId="17902"/>
    <cellStyle name="Обычный 6 2 7 2 2 3" xfId="14239"/>
    <cellStyle name="Обычный 6 2 7 2 2 4" xfId="6915"/>
    <cellStyle name="Обычный 6 2 7 2 3" xfId="8744"/>
    <cellStyle name="Обычный 6 2 7 2 3 2" xfId="16070"/>
    <cellStyle name="Обычный 6 2 7 2 4" xfId="12407"/>
    <cellStyle name="Обычный 6 2 7 2 5" xfId="5090"/>
    <cellStyle name="Обычный 6 2 7 3" xfId="2462"/>
    <cellStyle name="Обычный 6 2 7 3 2" xfId="9760"/>
    <cellStyle name="Обычный 6 2 7 3 2 2" xfId="17086"/>
    <cellStyle name="Обычный 6 2 7 3 3" xfId="13423"/>
    <cellStyle name="Обычный 6 2 7 3 4" xfId="6100"/>
    <cellStyle name="Обычный 6 2 7 4" xfId="7928"/>
    <cellStyle name="Обычный 6 2 7 4 2" xfId="15254"/>
    <cellStyle name="Обычный 6 2 7 5" xfId="11591"/>
    <cellStyle name="Обычный 6 2 7 6" xfId="4279"/>
    <cellStyle name="Обычный 6 2 8" xfId="1037"/>
    <cellStyle name="Обычный 6 2 8 2" xfId="2869"/>
    <cellStyle name="Обычный 6 2 8 2 2" xfId="10167"/>
    <cellStyle name="Обычный 6 2 8 2 2 2" xfId="17493"/>
    <cellStyle name="Обычный 6 2 8 2 3" xfId="13830"/>
    <cellStyle name="Обычный 6 2 8 2 4" xfId="6507"/>
    <cellStyle name="Обычный 6 2 8 3" xfId="8335"/>
    <cellStyle name="Обычный 6 2 8 3 2" xfId="15661"/>
    <cellStyle name="Обычный 6 2 8 4" xfId="11998"/>
    <cellStyle name="Обычный 6 2 8 5" xfId="4682"/>
    <cellStyle name="Обычный 6 2 9" xfId="227"/>
    <cellStyle name="Обычный 6 2 9 2" xfId="2059"/>
    <cellStyle name="Обычный 6 2 9 2 2" xfId="9357"/>
    <cellStyle name="Обычный 6 2 9 2 2 2" xfId="16683"/>
    <cellStyle name="Обычный 6 2 9 2 3" xfId="13020"/>
    <cellStyle name="Обычный 6 2 9 2 4" xfId="5697"/>
    <cellStyle name="Обычный 6 2 9 3" xfId="7525"/>
    <cellStyle name="Обычный 6 2 9 3 2" xfId="14851"/>
    <cellStyle name="Обычный 6 2 9 4" xfId="11188"/>
    <cellStyle name="Обычный 6 2 9 5" xfId="3880"/>
    <cellStyle name="Обычный 6 3" xfId="45"/>
    <cellStyle name="Обычный 6 3 10" xfId="11007"/>
    <cellStyle name="Обычный 6 3 11" xfId="3708"/>
    <cellStyle name="Обычный 6 3 2" xfId="92"/>
    <cellStyle name="Обычный 6 3 2 2" xfId="491"/>
    <cellStyle name="Обычный 6 3 2 2 2" xfId="900"/>
    <cellStyle name="Обычный 6 3 2 2 2 2" xfId="1716"/>
    <cellStyle name="Обычный 6 3 2 2 2 2 2" xfId="3548"/>
    <cellStyle name="Обычный 6 3 2 2 2 2 2 2" xfId="10846"/>
    <cellStyle name="Обычный 6 3 2 2 2 2 2 2 2" xfId="18172"/>
    <cellStyle name="Обычный 6 3 2 2 2 2 2 3" xfId="14509"/>
    <cellStyle name="Обычный 6 3 2 2 2 2 2 4" xfId="7185"/>
    <cellStyle name="Обычный 6 3 2 2 2 2 3" xfId="9014"/>
    <cellStyle name="Обычный 6 3 2 2 2 2 3 2" xfId="16340"/>
    <cellStyle name="Обычный 6 3 2 2 2 2 4" xfId="12677"/>
    <cellStyle name="Обычный 6 3 2 2 2 2 5" xfId="5360"/>
    <cellStyle name="Обычный 6 3 2 2 2 3" xfId="2732"/>
    <cellStyle name="Обычный 6 3 2 2 2 3 2" xfId="10030"/>
    <cellStyle name="Обычный 6 3 2 2 2 3 2 2" xfId="17356"/>
    <cellStyle name="Обычный 6 3 2 2 2 3 3" xfId="13693"/>
    <cellStyle name="Обычный 6 3 2 2 2 3 4" xfId="6370"/>
    <cellStyle name="Обычный 6 3 2 2 2 4" xfId="8198"/>
    <cellStyle name="Обычный 6 3 2 2 2 4 2" xfId="15524"/>
    <cellStyle name="Обычный 6 3 2 2 2 5" xfId="11861"/>
    <cellStyle name="Обычный 6 3 2 2 2 6" xfId="4549"/>
    <cellStyle name="Обычный 6 3 2 2 3" xfId="1307"/>
    <cellStyle name="Обычный 6 3 2 2 3 2" xfId="3139"/>
    <cellStyle name="Обычный 6 3 2 2 3 2 2" xfId="10437"/>
    <cellStyle name="Обычный 6 3 2 2 3 2 2 2" xfId="17763"/>
    <cellStyle name="Обычный 6 3 2 2 3 2 3" xfId="14100"/>
    <cellStyle name="Обычный 6 3 2 2 3 2 4" xfId="6777"/>
    <cellStyle name="Обычный 6 3 2 2 3 3" xfId="8605"/>
    <cellStyle name="Обычный 6 3 2 2 3 3 2" xfId="15931"/>
    <cellStyle name="Обычный 6 3 2 2 3 4" xfId="12268"/>
    <cellStyle name="Обычный 6 3 2 2 3 5" xfId="4952"/>
    <cellStyle name="Обычный 6 3 2 2 4" xfId="2323"/>
    <cellStyle name="Обычный 6 3 2 2 4 2" xfId="9621"/>
    <cellStyle name="Обычный 6 3 2 2 4 2 2" xfId="16947"/>
    <cellStyle name="Обычный 6 3 2 2 4 3" xfId="13284"/>
    <cellStyle name="Обычный 6 3 2 2 4 4" xfId="5961"/>
    <cellStyle name="Обычный 6 3 2 2 5" xfId="7789"/>
    <cellStyle name="Обычный 6 3 2 2 5 2" xfId="15115"/>
    <cellStyle name="Обычный 6 3 2 2 6" xfId="11452"/>
    <cellStyle name="Обычный 6 3 2 2 7" xfId="4144"/>
    <cellStyle name="Обычный 6 3 2 3" xfId="696"/>
    <cellStyle name="Обычный 6 3 2 3 2" xfId="1512"/>
    <cellStyle name="Обычный 6 3 2 3 2 2" xfId="3344"/>
    <cellStyle name="Обычный 6 3 2 3 2 2 2" xfId="10642"/>
    <cellStyle name="Обычный 6 3 2 3 2 2 2 2" xfId="17968"/>
    <cellStyle name="Обычный 6 3 2 3 2 2 3" xfId="14305"/>
    <cellStyle name="Обычный 6 3 2 3 2 2 4" xfId="6981"/>
    <cellStyle name="Обычный 6 3 2 3 2 3" xfId="8810"/>
    <cellStyle name="Обычный 6 3 2 3 2 3 2" xfId="16136"/>
    <cellStyle name="Обычный 6 3 2 3 2 4" xfId="12473"/>
    <cellStyle name="Обычный 6 3 2 3 2 5" xfId="5156"/>
    <cellStyle name="Обычный 6 3 2 3 3" xfId="2528"/>
    <cellStyle name="Обычный 6 3 2 3 3 2" xfId="9826"/>
    <cellStyle name="Обычный 6 3 2 3 3 2 2" xfId="17152"/>
    <cellStyle name="Обычный 6 3 2 3 3 3" xfId="13489"/>
    <cellStyle name="Обычный 6 3 2 3 3 4" xfId="6166"/>
    <cellStyle name="Обычный 6 3 2 3 4" xfId="7994"/>
    <cellStyle name="Обычный 6 3 2 3 4 2" xfId="15320"/>
    <cellStyle name="Обычный 6 3 2 3 5" xfId="11657"/>
    <cellStyle name="Обычный 6 3 2 3 6" xfId="4345"/>
    <cellStyle name="Обычный 6 3 2 4" xfId="1103"/>
    <cellStyle name="Обычный 6 3 2 4 2" xfId="2935"/>
    <cellStyle name="Обычный 6 3 2 4 2 2" xfId="10233"/>
    <cellStyle name="Обычный 6 3 2 4 2 2 2" xfId="17559"/>
    <cellStyle name="Обычный 6 3 2 4 2 3" xfId="13896"/>
    <cellStyle name="Обычный 6 3 2 4 2 4" xfId="6573"/>
    <cellStyle name="Обычный 6 3 2 4 3" xfId="8401"/>
    <cellStyle name="Обычный 6 3 2 4 3 2" xfId="15727"/>
    <cellStyle name="Обычный 6 3 2 4 4" xfId="12064"/>
    <cellStyle name="Обычный 6 3 2 4 5" xfId="4748"/>
    <cellStyle name="Обычный 6 3 2 5" xfId="291"/>
    <cellStyle name="Обычный 6 3 2 5 2" xfId="2123"/>
    <cellStyle name="Обычный 6 3 2 5 2 2" xfId="9421"/>
    <cellStyle name="Обычный 6 3 2 5 2 2 2" xfId="16747"/>
    <cellStyle name="Обычный 6 3 2 5 2 3" xfId="13084"/>
    <cellStyle name="Обычный 6 3 2 5 2 4" xfId="5761"/>
    <cellStyle name="Обычный 6 3 2 5 3" xfId="7589"/>
    <cellStyle name="Обычный 6 3 2 5 3 2" xfId="14915"/>
    <cellStyle name="Обычный 6 3 2 5 4" xfId="11252"/>
    <cellStyle name="Обычный 6 3 2 5 5" xfId="3944"/>
    <cellStyle name="Обычный 6 3 2 6" xfId="1925"/>
    <cellStyle name="Обычный 6 3 2 6 2" xfId="9223"/>
    <cellStyle name="Обычный 6 3 2 6 2 2" xfId="16549"/>
    <cellStyle name="Обычный 6 3 2 6 3" xfId="12886"/>
    <cellStyle name="Обычный 6 3 2 6 4" xfId="5566"/>
    <cellStyle name="Обычный 6 3 2 7" xfId="7391"/>
    <cellStyle name="Обычный 6 3 2 7 2" xfId="14717"/>
    <cellStyle name="Обычный 6 3 2 8" xfId="11054"/>
    <cellStyle name="Обычный 6 3 2 9" xfId="3755"/>
    <cellStyle name="Обычный 6 3 3" xfId="156"/>
    <cellStyle name="Обычный 6 3 3 2" xfId="560"/>
    <cellStyle name="Обычный 6 3 3 2 2" xfId="969"/>
    <cellStyle name="Обычный 6 3 3 2 2 2" xfId="1785"/>
    <cellStyle name="Обычный 6 3 3 2 2 2 2" xfId="3617"/>
    <cellStyle name="Обычный 6 3 3 2 2 2 2 2" xfId="10915"/>
    <cellStyle name="Обычный 6 3 3 2 2 2 2 2 2" xfId="18241"/>
    <cellStyle name="Обычный 6 3 3 2 2 2 2 3" xfId="14578"/>
    <cellStyle name="Обычный 6 3 3 2 2 2 2 4" xfId="7252"/>
    <cellStyle name="Обычный 6 3 3 2 2 2 3" xfId="9083"/>
    <cellStyle name="Обычный 6 3 3 2 2 2 3 2" xfId="16409"/>
    <cellStyle name="Обычный 6 3 3 2 2 2 4" xfId="12746"/>
    <cellStyle name="Обычный 6 3 3 2 2 2 5" xfId="5427"/>
    <cellStyle name="Обычный 6 3 3 2 2 3" xfId="2801"/>
    <cellStyle name="Обычный 6 3 3 2 2 3 2" xfId="10099"/>
    <cellStyle name="Обычный 6 3 3 2 2 3 2 2" xfId="17425"/>
    <cellStyle name="Обычный 6 3 3 2 2 3 3" xfId="13762"/>
    <cellStyle name="Обычный 6 3 3 2 2 3 4" xfId="6439"/>
    <cellStyle name="Обычный 6 3 3 2 2 4" xfId="8267"/>
    <cellStyle name="Обычный 6 3 3 2 2 4 2" xfId="15593"/>
    <cellStyle name="Обычный 6 3 3 2 2 5" xfId="11930"/>
    <cellStyle name="Обычный 6 3 3 2 2 6" xfId="4616"/>
    <cellStyle name="Обычный 6 3 3 2 3" xfId="1376"/>
    <cellStyle name="Обычный 6 3 3 2 3 2" xfId="3208"/>
    <cellStyle name="Обычный 6 3 3 2 3 2 2" xfId="10506"/>
    <cellStyle name="Обычный 6 3 3 2 3 2 2 2" xfId="17832"/>
    <cellStyle name="Обычный 6 3 3 2 3 2 3" xfId="14169"/>
    <cellStyle name="Обычный 6 3 3 2 3 2 4" xfId="6846"/>
    <cellStyle name="Обычный 6 3 3 2 3 3" xfId="8674"/>
    <cellStyle name="Обычный 6 3 3 2 3 3 2" xfId="16000"/>
    <cellStyle name="Обычный 6 3 3 2 3 4" xfId="12337"/>
    <cellStyle name="Обычный 6 3 3 2 3 5" xfId="5021"/>
    <cellStyle name="Обычный 6 3 3 2 4" xfId="2392"/>
    <cellStyle name="Обычный 6 3 3 2 4 2" xfId="9690"/>
    <cellStyle name="Обычный 6 3 3 2 4 2 2" xfId="17016"/>
    <cellStyle name="Обычный 6 3 3 2 4 3" xfId="13353"/>
    <cellStyle name="Обычный 6 3 3 2 4 4" xfId="6030"/>
    <cellStyle name="Обычный 6 3 3 2 5" xfId="7858"/>
    <cellStyle name="Обычный 6 3 3 2 5 2" xfId="15184"/>
    <cellStyle name="Обычный 6 3 3 2 6" xfId="11521"/>
    <cellStyle name="Обычный 6 3 3 2 7" xfId="4211"/>
    <cellStyle name="Обычный 6 3 3 3" xfId="765"/>
    <cellStyle name="Обычный 6 3 3 3 2" xfId="1581"/>
    <cellStyle name="Обычный 6 3 3 3 2 2" xfId="3413"/>
    <cellStyle name="Обычный 6 3 3 3 2 2 2" xfId="10711"/>
    <cellStyle name="Обычный 6 3 3 3 2 2 2 2" xfId="18037"/>
    <cellStyle name="Обычный 6 3 3 3 2 2 3" xfId="14374"/>
    <cellStyle name="Обычный 6 3 3 3 2 2 4" xfId="7050"/>
    <cellStyle name="Обычный 6 3 3 3 2 3" xfId="8879"/>
    <cellStyle name="Обычный 6 3 3 3 2 3 2" xfId="16205"/>
    <cellStyle name="Обычный 6 3 3 3 2 4" xfId="12542"/>
    <cellStyle name="Обычный 6 3 3 3 2 5" xfId="5225"/>
    <cellStyle name="Обычный 6 3 3 3 3" xfId="2597"/>
    <cellStyle name="Обычный 6 3 3 3 3 2" xfId="9895"/>
    <cellStyle name="Обычный 6 3 3 3 3 2 2" xfId="17221"/>
    <cellStyle name="Обычный 6 3 3 3 3 3" xfId="13558"/>
    <cellStyle name="Обычный 6 3 3 3 3 4" xfId="6235"/>
    <cellStyle name="Обычный 6 3 3 3 4" xfId="8063"/>
    <cellStyle name="Обычный 6 3 3 3 4 2" xfId="15389"/>
    <cellStyle name="Обычный 6 3 3 3 5" xfId="11726"/>
    <cellStyle name="Обычный 6 3 3 3 6" xfId="4414"/>
    <cellStyle name="Обычный 6 3 3 4" xfId="1172"/>
    <cellStyle name="Обычный 6 3 3 4 2" xfId="3004"/>
    <cellStyle name="Обычный 6 3 3 4 2 2" xfId="10302"/>
    <cellStyle name="Обычный 6 3 3 4 2 2 2" xfId="17628"/>
    <cellStyle name="Обычный 6 3 3 4 2 3" xfId="13965"/>
    <cellStyle name="Обычный 6 3 3 4 2 4" xfId="6642"/>
    <cellStyle name="Обычный 6 3 3 4 3" xfId="8470"/>
    <cellStyle name="Обычный 6 3 3 4 3 2" xfId="15796"/>
    <cellStyle name="Обычный 6 3 3 4 4" xfId="12133"/>
    <cellStyle name="Обычный 6 3 3 4 5" xfId="4817"/>
    <cellStyle name="Обычный 6 3 3 5" xfId="358"/>
    <cellStyle name="Обычный 6 3 3 5 2" xfId="2190"/>
    <cellStyle name="Обычный 6 3 3 5 2 2" xfId="9488"/>
    <cellStyle name="Обычный 6 3 3 5 2 2 2" xfId="16814"/>
    <cellStyle name="Обычный 6 3 3 5 2 3" xfId="13151"/>
    <cellStyle name="Обычный 6 3 3 5 2 4" xfId="5828"/>
    <cellStyle name="Обычный 6 3 3 5 3" xfId="7656"/>
    <cellStyle name="Обычный 6 3 3 5 3 2" xfId="14982"/>
    <cellStyle name="Обычный 6 3 3 5 4" xfId="11319"/>
    <cellStyle name="Обычный 6 3 3 5 5" xfId="4011"/>
    <cellStyle name="Обычный 6 3 3 6" xfId="1989"/>
    <cellStyle name="Обычный 6 3 3 6 2" xfId="9287"/>
    <cellStyle name="Обычный 6 3 3 6 2 2" xfId="16613"/>
    <cellStyle name="Обычный 6 3 3 6 3" xfId="12950"/>
    <cellStyle name="Обычный 6 3 3 6 4" xfId="5630"/>
    <cellStyle name="Обычный 6 3 3 7" xfId="7455"/>
    <cellStyle name="Обычный 6 3 3 7 2" xfId="14781"/>
    <cellStyle name="Обычный 6 3 3 8" xfId="11118"/>
    <cellStyle name="Обычный 6 3 3 9" xfId="3815"/>
    <cellStyle name="Обычный 6 3 4" xfId="438"/>
    <cellStyle name="Обычный 6 3 4 2" xfId="847"/>
    <cellStyle name="Обычный 6 3 4 2 2" xfId="1663"/>
    <cellStyle name="Обычный 6 3 4 2 2 2" xfId="3495"/>
    <cellStyle name="Обычный 6 3 4 2 2 2 2" xfId="10793"/>
    <cellStyle name="Обычный 6 3 4 2 2 2 2 2" xfId="18119"/>
    <cellStyle name="Обычный 6 3 4 2 2 2 3" xfId="14456"/>
    <cellStyle name="Обычный 6 3 4 2 2 2 4" xfId="7132"/>
    <cellStyle name="Обычный 6 3 4 2 2 3" xfId="8961"/>
    <cellStyle name="Обычный 6 3 4 2 2 3 2" xfId="16287"/>
    <cellStyle name="Обычный 6 3 4 2 2 4" xfId="12624"/>
    <cellStyle name="Обычный 6 3 4 2 2 5" xfId="5307"/>
    <cellStyle name="Обычный 6 3 4 2 3" xfId="2679"/>
    <cellStyle name="Обычный 6 3 4 2 3 2" xfId="9977"/>
    <cellStyle name="Обычный 6 3 4 2 3 2 2" xfId="17303"/>
    <cellStyle name="Обычный 6 3 4 2 3 3" xfId="13640"/>
    <cellStyle name="Обычный 6 3 4 2 3 4" xfId="6317"/>
    <cellStyle name="Обычный 6 3 4 2 4" xfId="8145"/>
    <cellStyle name="Обычный 6 3 4 2 4 2" xfId="15471"/>
    <cellStyle name="Обычный 6 3 4 2 5" xfId="11808"/>
    <cellStyle name="Обычный 6 3 4 2 6" xfId="4496"/>
    <cellStyle name="Обычный 6 3 4 3" xfId="1254"/>
    <cellStyle name="Обычный 6 3 4 3 2" xfId="3086"/>
    <cellStyle name="Обычный 6 3 4 3 2 2" xfId="10384"/>
    <cellStyle name="Обычный 6 3 4 3 2 2 2" xfId="17710"/>
    <cellStyle name="Обычный 6 3 4 3 2 3" xfId="14047"/>
    <cellStyle name="Обычный 6 3 4 3 2 4" xfId="6724"/>
    <cellStyle name="Обычный 6 3 4 3 3" xfId="8552"/>
    <cellStyle name="Обычный 6 3 4 3 3 2" xfId="15878"/>
    <cellStyle name="Обычный 6 3 4 3 4" xfId="12215"/>
    <cellStyle name="Обычный 6 3 4 3 5" xfId="4899"/>
    <cellStyle name="Обычный 6 3 4 4" xfId="2270"/>
    <cellStyle name="Обычный 6 3 4 4 2" xfId="9568"/>
    <cellStyle name="Обычный 6 3 4 4 2 2" xfId="16894"/>
    <cellStyle name="Обычный 6 3 4 4 3" xfId="13231"/>
    <cellStyle name="Обычный 6 3 4 4 4" xfId="5908"/>
    <cellStyle name="Обычный 6 3 4 5" xfId="7736"/>
    <cellStyle name="Обычный 6 3 4 5 2" xfId="15062"/>
    <cellStyle name="Обычный 6 3 4 6" xfId="11399"/>
    <cellStyle name="Обычный 6 3 4 7" xfId="4091"/>
    <cellStyle name="Обычный 6 3 5" xfId="643"/>
    <cellStyle name="Обычный 6 3 5 2" xfId="1459"/>
    <cellStyle name="Обычный 6 3 5 2 2" xfId="3291"/>
    <cellStyle name="Обычный 6 3 5 2 2 2" xfId="10589"/>
    <cellStyle name="Обычный 6 3 5 2 2 2 2" xfId="17915"/>
    <cellStyle name="Обычный 6 3 5 2 2 3" xfId="14252"/>
    <cellStyle name="Обычный 6 3 5 2 2 4" xfId="6928"/>
    <cellStyle name="Обычный 6 3 5 2 3" xfId="8757"/>
    <cellStyle name="Обычный 6 3 5 2 3 2" xfId="16083"/>
    <cellStyle name="Обычный 6 3 5 2 4" xfId="12420"/>
    <cellStyle name="Обычный 6 3 5 2 5" xfId="5103"/>
    <cellStyle name="Обычный 6 3 5 3" xfId="2475"/>
    <cellStyle name="Обычный 6 3 5 3 2" xfId="9773"/>
    <cellStyle name="Обычный 6 3 5 3 2 2" xfId="17099"/>
    <cellStyle name="Обычный 6 3 5 3 3" xfId="13436"/>
    <cellStyle name="Обычный 6 3 5 3 4" xfId="6113"/>
    <cellStyle name="Обычный 6 3 5 4" xfId="7941"/>
    <cellStyle name="Обычный 6 3 5 4 2" xfId="15267"/>
    <cellStyle name="Обычный 6 3 5 5" xfId="11604"/>
    <cellStyle name="Обычный 6 3 5 6" xfId="4292"/>
    <cellStyle name="Обычный 6 3 6" xfId="1050"/>
    <cellStyle name="Обычный 6 3 6 2" xfId="2882"/>
    <cellStyle name="Обычный 6 3 6 2 2" xfId="10180"/>
    <cellStyle name="Обычный 6 3 6 2 2 2" xfId="17506"/>
    <cellStyle name="Обычный 6 3 6 2 3" xfId="13843"/>
    <cellStyle name="Обычный 6 3 6 2 4" xfId="6520"/>
    <cellStyle name="Обычный 6 3 6 3" xfId="8348"/>
    <cellStyle name="Обычный 6 3 6 3 2" xfId="15674"/>
    <cellStyle name="Обычный 6 3 6 4" xfId="12011"/>
    <cellStyle name="Обычный 6 3 6 5" xfId="4695"/>
    <cellStyle name="Обычный 6 3 7" xfId="240"/>
    <cellStyle name="Обычный 6 3 7 2" xfId="2072"/>
    <cellStyle name="Обычный 6 3 7 2 2" xfId="9370"/>
    <cellStyle name="Обычный 6 3 7 2 2 2" xfId="16696"/>
    <cellStyle name="Обычный 6 3 7 2 3" xfId="13033"/>
    <cellStyle name="Обычный 6 3 7 2 4" xfId="5710"/>
    <cellStyle name="Обычный 6 3 7 3" xfId="7538"/>
    <cellStyle name="Обычный 6 3 7 3 2" xfId="14864"/>
    <cellStyle name="Обычный 6 3 7 4" xfId="11201"/>
    <cellStyle name="Обычный 6 3 7 5" xfId="3893"/>
    <cellStyle name="Обычный 6 3 8" xfId="1878"/>
    <cellStyle name="Обычный 6 3 8 2" xfId="9176"/>
    <cellStyle name="Обычный 6 3 8 2 2" xfId="16502"/>
    <cellStyle name="Обычный 6 3 8 3" xfId="12839"/>
    <cellStyle name="Обычный 6 3 8 4" xfId="5519"/>
    <cellStyle name="Обычный 6 3 9" xfId="7344"/>
    <cellStyle name="Обычный 6 3 9 2" xfId="14670"/>
    <cellStyle name="Обычный 6 4" xfId="78"/>
    <cellStyle name="Обычный 6 4 2" xfId="477"/>
    <cellStyle name="Обычный 6 4 2 2" xfId="886"/>
    <cellStyle name="Обычный 6 4 2 2 2" xfId="1702"/>
    <cellStyle name="Обычный 6 4 2 2 2 2" xfId="3534"/>
    <cellStyle name="Обычный 6 4 2 2 2 2 2" xfId="10832"/>
    <cellStyle name="Обычный 6 4 2 2 2 2 2 2" xfId="18158"/>
    <cellStyle name="Обычный 6 4 2 2 2 2 3" xfId="14495"/>
    <cellStyle name="Обычный 6 4 2 2 2 2 4" xfId="7171"/>
    <cellStyle name="Обычный 6 4 2 2 2 3" xfId="9000"/>
    <cellStyle name="Обычный 6 4 2 2 2 3 2" xfId="16326"/>
    <cellStyle name="Обычный 6 4 2 2 2 4" xfId="12663"/>
    <cellStyle name="Обычный 6 4 2 2 2 5" xfId="5346"/>
    <cellStyle name="Обычный 6 4 2 2 3" xfId="2718"/>
    <cellStyle name="Обычный 6 4 2 2 3 2" xfId="10016"/>
    <cellStyle name="Обычный 6 4 2 2 3 2 2" xfId="17342"/>
    <cellStyle name="Обычный 6 4 2 2 3 3" xfId="13679"/>
    <cellStyle name="Обычный 6 4 2 2 3 4" xfId="6356"/>
    <cellStyle name="Обычный 6 4 2 2 4" xfId="8184"/>
    <cellStyle name="Обычный 6 4 2 2 4 2" xfId="15510"/>
    <cellStyle name="Обычный 6 4 2 2 5" xfId="11847"/>
    <cellStyle name="Обычный 6 4 2 2 6" xfId="4535"/>
    <cellStyle name="Обычный 6 4 2 3" xfId="1293"/>
    <cellStyle name="Обычный 6 4 2 3 2" xfId="3125"/>
    <cellStyle name="Обычный 6 4 2 3 2 2" xfId="10423"/>
    <cellStyle name="Обычный 6 4 2 3 2 2 2" xfId="17749"/>
    <cellStyle name="Обычный 6 4 2 3 2 3" xfId="14086"/>
    <cellStyle name="Обычный 6 4 2 3 2 4" xfId="6763"/>
    <cellStyle name="Обычный 6 4 2 3 3" xfId="8591"/>
    <cellStyle name="Обычный 6 4 2 3 3 2" xfId="15917"/>
    <cellStyle name="Обычный 6 4 2 3 4" xfId="12254"/>
    <cellStyle name="Обычный 6 4 2 3 5" xfId="4938"/>
    <cellStyle name="Обычный 6 4 2 4" xfId="2309"/>
    <cellStyle name="Обычный 6 4 2 4 2" xfId="9607"/>
    <cellStyle name="Обычный 6 4 2 4 2 2" xfId="16933"/>
    <cellStyle name="Обычный 6 4 2 4 3" xfId="13270"/>
    <cellStyle name="Обычный 6 4 2 4 4" xfId="5947"/>
    <cellStyle name="Обычный 6 4 2 5" xfId="7775"/>
    <cellStyle name="Обычный 6 4 2 5 2" xfId="15101"/>
    <cellStyle name="Обычный 6 4 2 6" xfId="11438"/>
    <cellStyle name="Обычный 6 4 2 7" xfId="4130"/>
    <cellStyle name="Обычный 6 4 3" xfId="682"/>
    <cellStyle name="Обычный 6 4 3 2" xfId="1498"/>
    <cellStyle name="Обычный 6 4 3 2 2" xfId="3330"/>
    <cellStyle name="Обычный 6 4 3 2 2 2" xfId="10628"/>
    <cellStyle name="Обычный 6 4 3 2 2 2 2" xfId="17954"/>
    <cellStyle name="Обычный 6 4 3 2 2 3" xfId="14291"/>
    <cellStyle name="Обычный 6 4 3 2 2 4" xfId="6967"/>
    <cellStyle name="Обычный 6 4 3 2 3" xfId="8796"/>
    <cellStyle name="Обычный 6 4 3 2 3 2" xfId="16122"/>
    <cellStyle name="Обычный 6 4 3 2 4" xfId="12459"/>
    <cellStyle name="Обычный 6 4 3 2 5" xfId="5142"/>
    <cellStyle name="Обычный 6 4 3 3" xfId="2514"/>
    <cellStyle name="Обычный 6 4 3 3 2" xfId="9812"/>
    <cellStyle name="Обычный 6 4 3 3 2 2" xfId="17138"/>
    <cellStyle name="Обычный 6 4 3 3 3" xfId="13475"/>
    <cellStyle name="Обычный 6 4 3 3 4" xfId="6152"/>
    <cellStyle name="Обычный 6 4 3 4" xfId="7980"/>
    <cellStyle name="Обычный 6 4 3 4 2" xfId="15306"/>
    <cellStyle name="Обычный 6 4 3 5" xfId="11643"/>
    <cellStyle name="Обычный 6 4 3 6" xfId="4331"/>
    <cellStyle name="Обычный 6 4 4" xfId="1089"/>
    <cellStyle name="Обычный 6 4 4 2" xfId="2921"/>
    <cellStyle name="Обычный 6 4 4 2 2" xfId="10219"/>
    <cellStyle name="Обычный 6 4 4 2 2 2" xfId="17545"/>
    <cellStyle name="Обычный 6 4 4 2 3" xfId="13882"/>
    <cellStyle name="Обычный 6 4 4 2 4" xfId="6559"/>
    <cellStyle name="Обычный 6 4 4 3" xfId="8387"/>
    <cellStyle name="Обычный 6 4 4 3 2" xfId="15713"/>
    <cellStyle name="Обычный 6 4 4 4" xfId="12050"/>
    <cellStyle name="Обычный 6 4 4 5" xfId="4734"/>
    <cellStyle name="Обычный 6 4 5" xfId="277"/>
    <cellStyle name="Обычный 6 4 5 2" xfId="2109"/>
    <cellStyle name="Обычный 6 4 5 2 2" xfId="9407"/>
    <cellStyle name="Обычный 6 4 5 2 2 2" xfId="16733"/>
    <cellStyle name="Обычный 6 4 5 2 3" xfId="13070"/>
    <cellStyle name="Обычный 6 4 5 2 4" xfId="5747"/>
    <cellStyle name="Обычный 6 4 5 3" xfId="7575"/>
    <cellStyle name="Обычный 6 4 5 3 2" xfId="14901"/>
    <cellStyle name="Обычный 6 4 5 4" xfId="11238"/>
    <cellStyle name="Обычный 6 4 5 5" xfId="3930"/>
    <cellStyle name="Обычный 6 4 6" xfId="1911"/>
    <cellStyle name="Обычный 6 4 6 2" xfId="9209"/>
    <cellStyle name="Обычный 6 4 6 2 2" xfId="16535"/>
    <cellStyle name="Обычный 6 4 6 3" xfId="12872"/>
    <cellStyle name="Обычный 6 4 6 4" xfId="5552"/>
    <cellStyle name="Обычный 6 4 7" xfId="7377"/>
    <cellStyle name="Обычный 6 4 7 2" xfId="14703"/>
    <cellStyle name="Обычный 6 4 8" xfId="11040"/>
    <cellStyle name="Обычный 6 4 9" xfId="3741"/>
    <cellStyle name="Обычный 6 5" xfId="142"/>
    <cellStyle name="Обычный 6 5 2" xfId="546"/>
    <cellStyle name="Обычный 6 5 2 2" xfId="955"/>
    <cellStyle name="Обычный 6 5 2 2 2" xfId="1771"/>
    <cellStyle name="Обычный 6 5 2 2 2 2" xfId="3603"/>
    <cellStyle name="Обычный 6 5 2 2 2 2 2" xfId="10901"/>
    <cellStyle name="Обычный 6 5 2 2 2 2 2 2" xfId="18227"/>
    <cellStyle name="Обычный 6 5 2 2 2 2 3" xfId="14564"/>
    <cellStyle name="Обычный 6 5 2 2 2 2 4" xfId="7238"/>
    <cellStyle name="Обычный 6 5 2 2 2 3" xfId="9069"/>
    <cellStyle name="Обычный 6 5 2 2 2 3 2" xfId="16395"/>
    <cellStyle name="Обычный 6 5 2 2 2 4" xfId="12732"/>
    <cellStyle name="Обычный 6 5 2 2 2 5" xfId="5413"/>
    <cellStyle name="Обычный 6 5 2 2 3" xfId="2787"/>
    <cellStyle name="Обычный 6 5 2 2 3 2" xfId="10085"/>
    <cellStyle name="Обычный 6 5 2 2 3 2 2" xfId="17411"/>
    <cellStyle name="Обычный 6 5 2 2 3 3" xfId="13748"/>
    <cellStyle name="Обычный 6 5 2 2 3 4" xfId="6425"/>
    <cellStyle name="Обычный 6 5 2 2 4" xfId="8253"/>
    <cellStyle name="Обычный 6 5 2 2 4 2" xfId="15579"/>
    <cellStyle name="Обычный 6 5 2 2 5" xfId="11916"/>
    <cellStyle name="Обычный 6 5 2 2 6" xfId="4602"/>
    <cellStyle name="Обычный 6 5 2 3" xfId="1362"/>
    <cellStyle name="Обычный 6 5 2 3 2" xfId="3194"/>
    <cellStyle name="Обычный 6 5 2 3 2 2" xfId="10492"/>
    <cellStyle name="Обычный 6 5 2 3 2 2 2" xfId="17818"/>
    <cellStyle name="Обычный 6 5 2 3 2 3" xfId="14155"/>
    <cellStyle name="Обычный 6 5 2 3 2 4" xfId="6832"/>
    <cellStyle name="Обычный 6 5 2 3 3" xfId="8660"/>
    <cellStyle name="Обычный 6 5 2 3 3 2" xfId="15986"/>
    <cellStyle name="Обычный 6 5 2 3 4" xfId="12323"/>
    <cellStyle name="Обычный 6 5 2 3 5" xfId="5007"/>
    <cellStyle name="Обычный 6 5 2 4" xfId="2378"/>
    <cellStyle name="Обычный 6 5 2 4 2" xfId="9676"/>
    <cellStyle name="Обычный 6 5 2 4 2 2" xfId="17002"/>
    <cellStyle name="Обычный 6 5 2 4 3" xfId="13339"/>
    <cellStyle name="Обычный 6 5 2 4 4" xfId="6016"/>
    <cellStyle name="Обычный 6 5 2 5" xfId="7844"/>
    <cellStyle name="Обычный 6 5 2 5 2" xfId="15170"/>
    <cellStyle name="Обычный 6 5 2 6" xfId="11507"/>
    <cellStyle name="Обычный 6 5 2 7" xfId="4197"/>
    <cellStyle name="Обычный 6 5 3" xfId="751"/>
    <cellStyle name="Обычный 6 5 3 2" xfId="1567"/>
    <cellStyle name="Обычный 6 5 3 2 2" xfId="3399"/>
    <cellStyle name="Обычный 6 5 3 2 2 2" xfId="10697"/>
    <cellStyle name="Обычный 6 5 3 2 2 2 2" xfId="18023"/>
    <cellStyle name="Обычный 6 5 3 2 2 3" xfId="14360"/>
    <cellStyle name="Обычный 6 5 3 2 2 4" xfId="7036"/>
    <cellStyle name="Обычный 6 5 3 2 3" xfId="8865"/>
    <cellStyle name="Обычный 6 5 3 2 3 2" xfId="16191"/>
    <cellStyle name="Обычный 6 5 3 2 4" xfId="12528"/>
    <cellStyle name="Обычный 6 5 3 2 5" xfId="5211"/>
    <cellStyle name="Обычный 6 5 3 3" xfId="2583"/>
    <cellStyle name="Обычный 6 5 3 3 2" xfId="9881"/>
    <cellStyle name="Обычный 6 5 3 3 2 2" xfId="17207"/>
    <cellStyle name="Обычный 6 5 3 3 3" xfId="13544"/>
    <cellStyle name="Обычный 6 5 3 3 4" xfId="6221"/>
    <cellStyle name="Обычный 6 5 3 4" xfId="8049"/>
    <cellStyle name="Обычный 6 5 3 4 2" xfId="15375"/>
    <cellStyle name="Обычный 6 5 3 5" xfId="11712"/>
    <cellStyle name="Обычный 6 5 3 6" xfId="4400"/>
    <cellStyle name="Обычный 6 5 4" xfId="1158"/>
    <cellStyle name="Обычный 6 5 4 2" xfId="2990"/>
    <cellStyle name="Обычный 6 5 4 2 2" xfId="10288"/>
    <cellStyle name="Обычный 6 5 4 2 2 2" xfId="17614"/>
    <cellStyle name="Обычный 6 5 4 2 3" xfId="13951"/>
    <cellStyle name="Обычный 6 5 4 2 4" xfId="6628"/>
    <cellStyle name="Обычный 6 5 4 3" xfId="8456"/>
    <cellStyle name="Обычный 6 5 4 3 2" xfId="15782"/>
    <cellStyle name="Обычный 6 5 4 4" xfId="12119"/>
    <cellStyle name="Обычный 6 5 4 5" xfId="4803"/>
    <cellStyle name="Обычный 6 5 5" xfId="344"/>
    <cellStyle name="Обычный 6 5 5 2" xfId="2176"/>
    <cellStyle name="Обычный 6 5 5 2 2" xfId="9474"/>
    <cellStyle name="Обычный 6 5 5 2 2 2" xfId="16800"/>
    <cellStyle name="Обычный 6 5 5 2 3" xfId="13137"/>
    <cellStyle name="Обычный 6 5 5 2 4" xfId="5814"/>
    <cellStyle name="Обычный 6 5 5 3" xfId="7642"/>
    <cellStyle name="Обычный 6 5 5 3 2" xfId="14968"/>
    <cellStyle name="Обычный 6 5 5 4" xfId="11305"/>
    <cellStyle name="Обычный 6 5 5 5" xfId="3997"/>
    <cellStyle name="Обычный 6 5 6" xfId="1975"/>
    <cellStyle name="Обычный 6 5 6 2" xfId="9273"/>
    <cellStyle name="Обычный 6 5 6 2 2" xfId="16599"/>
    <cellStyle name="Обычный 6 5 6 3" xfId="12936"/>
    <cellStyle name="Обычный 6 5 6 4" xfId="5616"/>
    <cellStyle name="Обычный 6 5 7" xfId="7441"/>
    <cellStyle name="Обычный 6 5 7 2" xfId="14767"/>
    <cellStyle name="Обычный 6 5 8" xfId="11104"/>
    <cellStyle name="Обычный 6 5 9" xfId="3801"/>
    <cellStyle name="Обычный 6 6" xfId="424"/>
    <cellStyle name="Обычный 6 6 2" xfId="833"/>
    <cellStyle name="Обычный 6 6 2 2" xfId="1649"/>
    <cellStyle name="Обычный 6 6 2 2 2" xfId="3481"/>
    <cellStyle name="Обычный 6 6 2 2 2 2" xfId="10779"/>
    <cellStyle name="Обычный 6 6 2 2 2 2 2" xfId="18105"/>
    <cellStyle name="Обычный 6 6 2 2 2 3" xfId="14442"/>
    <cellStyle name="Обычный 6 6 2 2 2 4" xfId="7118"/>
    <cellStyle name="Обычный 6 6 2 2 3" xfId="8947"/>
    <cellStyle name="Обычный 6 6 2 2 3 2" xfId="16273"/>
    <cellStyle name="Обычный 6 6 2 2 4" xfId="12610"/>
    <cellStyle name="Обычный 6 6 2 2 5" xfId="5293"/>
    <cellStyle name="Обычный 6 6 2 3" xfId="2665"/>
    <cellStyle name="Обычный 6 6 2 3 2" xfId="9963"/>
    <cellStyle name="Обычный 6 6 2 3 2 2" xfId="17289"/>
    <cellStyle name="Обычный 6 6 2 3 3" xfId="13626"/>
    <cellStyle name="Обычный 6 6 2 3 4" xfId="6303"/>
    <cellStyle name="Обычный 6 6 2 4" xfId="8131"/>
    <cellStyle name="Обычный 6 6 2 4 2" xfId="15457"/>
    <cellStyle name="Обычный 6 6 2 5" xfId="11794"/>
    <cellStyle name="Обычный 6 6 2 6" xfId="4482"/>
    <cellStyle name="Обычный 6 6 3" xfId="1240"/>
    <cellStyle name="Обычный 6 6 3 2" xfId="3072"/>
    <cellStyle name="Обычный 6 6 3 2 2" xfId="10370"/>
    <cellStyle name="Обычный 6 6 3 2 2 2" xfId="17696"/>
    <cellStyle name="Обычный 6 6 3 2 3" xfId="14033"/>
    <cellStyle name="Обычный 6 6 3 2 4" xfId="6710"/>
    <cellStyle name="Обычный 6 6 3 3" xfId="8538"/>
    <cellStyle name="Обычный 6 6 3 3 2" xfId="15864"/>
    <cellStyle name="Обычный 6 6 3 4" xfId="12201"/>
    <cellStyle name="Обычный 6 6 3 5" xfId="4885"/>
    <cellStyle name="Обычный 6 6 4" xfId="2256"/>
    <cellStyle name="Обычный 6 6 4 2" xfId="9554"/>
    <cellStyle name="Обычный 6 6 4 2 2" xfId="16880"/>
    <cellStyle name="Обычный 6 6 4 3" xfId="13217"/>
    <cellStyle name="Обычный 6 6 4 4" xfId="5894"/>
    <cellStyle name="Обычный 6 6 5" xfId="7722"/>
    <cellStyle name="Обычный 6 6 5 2" xfId="15048"/>
    <cellStyle name="Обычный 6 6 6" xfId="11385"/>
    <cellStyle name="Обычный 6 6 7" xfId="4077"/>
    <cellStyle name="Обычный 6 7" xfId="629"/>
    <cellStyle name="Обычный 6 7 2" xfId="1445"/>
    <cellStyle name="Обычный 6 7 2 2" xfId="3277"/>
    <cellStyle name="Обычный 6 7 2 2 2" xfId="10575"/>
    <cellStyle name="Обычный 6 7 2 2 2 2" xfId="17901"/>
    <cellStyle name="Обычный 6 7 2 2 3" xfId="14238"/>
    <cellStyle name="Обычный 6 7 2 2 4" xfId="6914"/>
    <cellStyle name="Обычный 6 7 2 3" xfId="8743"/>
    <cellStyle name="Обычный 6 7 2 3 2" xfId="16069"/>
    <cellStyle name="Обычный 6 7 2 4" xfId="12406"/>
    <cellStyle name="Обычный 6 7 2 5" xfId="5089"/>
    <cellStyle name="Обычный 6 7 3" xfId="2461"/>
    <cellStyle name="Обычный 6 7 3 2" xfId="9759"/>
    <cellStyle name="Обычный 6 7 3 2 2" xfId="17085"/>
    <cellStyle name="Обычный 6 7 3 3" xfId="13422"/>
    <cellStyle name="Обычный 6 7 3 4" xfId="6099"/>
    <cellStyle name="Обычный 6 7 4" xfId="7927"/>
    <cellStyle name="Обычный 6 7 4 2" xfId="15253"/>
    <cellStyle name="Обычный 6 7 5" xfId="11590"/>
    <cellStyle name="Обычный 6 7 6" xfId="4278"/>
    <cellStyle name="Обычный 6 8" xfId="1036"/>
    <cellStyle name="Обычный 6 8 2" xfId="2868"/>
    <cellStyle name="Обычный 6 8 2 2" xfId="10166"/>
    <cellStyle name="Обычный 6 8 2 2 2" xfId="17492"/>
    <cellStyle name="Обычный 6 8 2 3" xfId="13829"/>
    <cellStyle name="Обычный 6 8 2 4" xfId="6506"/>
    <cellStyle name="Обычный 6 8 3" xfId="8334"/>
    <cellStyle name="Обычный 6 8 3 2" xfId="15660"/>
    <cellStyle name="Обычный 6 8 4" xfId="11997"/>
    <cellStyle name="Обычный 6 8 5" xfId="4681"/>
    <cellStyle name="Обычный 6 9" xfId="226"/>
    <cellStyle name="Обычный 6 9 2" xfId="2058"/>
    <cellStyle name="Обычный 6 9 2 2" xfId="9356"/>
    <cellStyle name="Обычный 6 9 2 2 2" xfId="16682"/>
    <cellStyle name="Обычный 6 9 2 3" xfId="13019"/>
    <cellStyle name="Обычный 6 9 2 4" xfId="5696"/>
    <cellStyle name="Обычный 6 9 3" xfId="7524"/>
    <cellStyle name="Обычный 6 9 3 2" xfId="14850"/>
    <cellStyle name="Обычный 6 9 4" xfId="11187"/>
    <cellStyle name="Обычный 6 9 5" xfId="3879"/>
    <cellStyle name="Обычный 7" xfId="10"/>
    <cellStyle name="Обычный 7 10" xfId="3685"/>
    <cellStyle name="Обычный 7 2" xfId="175"/>
    <cellStyle name="Обычный 7 2 2" xfId="579"/>
    <cellStyle name="Обычный 7 2 2 2" xfId="988"/>
    <cellStyle name="Обычный 7 2 2 2 2" xfId="1804"/>
    <cellStyle name="Обычный 7 2 2 2 2 2" xfId="3636"/>
    <cellStyle name="Обычный 7 2 2 2 2 2 2" xfId="10934"/>
    <cellStyle name="Обычный 7 2 2 2 2 2 2 2" xfId="18260"/>
    <cellStyle name="Обычный 7 2 2 2 2 2 3" xfId="14597"/>
    <cellStyle name="Обычный 7 2 2 2 2 2 4" xfId="7271"/>
    <cellStyle name="Обычный 7 2 2 2 2 3" xfId="9102"/>
    <cellStyle name="Обычный 7 2 2 2 2 3 2" xfId="16428"/>
    <cellStyle name="Обычный 7 2 2 2 2 4" xfId="12765"/>
    <cellStyle name="Обычный 7 2 2 2 2 5" xfId="5446"/>
    <cellStyle name="Обычный 7 2 2 2 3" xfId="2820"/>
    <cellStyle name="Обычный 7 2 2 2 3 2" xfId="10118"/>
    <cellStyle name="Обычный 7 2 2 2 3 2 2" xfId="17444"/>
    <cellStyle name="Обычный 7 2 2 2 3 3" xfId="13781"/>
    <cellStyle name="Обычный 7 2 2 2 3 4" xfId="6458"/>
    <cellStyle name="Обычный 7 2 2 2 4" xfId="8286"/>
    <cellStyle name="Обычный 7 2 2 2 4 2" xfId="15612"/>
    <cellStyle name="Обычный 7 2 2 2 5" xfId="11949"/>
    <cellStyle name="Обычный 7 2 2 2 6" xfId="4635"/>
    <cellStyle name="Обычный 7 2 2 3" xfId="1395"/>
    <cellStyle name="Обычный 7 2 2 3 2" xfId="3227"/>
    <cellStyle name="Обычный 7 2 2 3 2 2" xfId="10525"/>
    <cellStyle name="Обычный 7 2 2 3 2 2 2" xfId="17851"/>
    <cellStyle name="Обычный 7 2 2 3 2 3" xfId="14188"/>
    <cellStyle name="Обычный 7 2 2 3 2 4" xfId="6865"/>
    <cellStyle name="Обычный 7 2 2 3 3" xfId="8693"/>
    <cellStyle name="Обычный 7 2 2 3 3 2" xfId="16019"/>
    <cellStyle name="Обычный 7 2 2 3 4" xfId="12356"/>
    <cellStyle name="Обычный 7 2 2 3 5" xfId="5040"/>
    <cellStyle name="Обычный 7 2 2 4" xfId="2411"/>
    <cellStyle name="Обычный 7 2 2 4 2" xfId="9709"/>
    <cellStyle name="Обычный 7 2 2 4 2 2" xfId="17035"/>
    <cellStyle name="Обычный 7 2 2 4 3" xfId="13372"/>
    <cellStyle name="Обычный 7 2 2 4 4" xfId="6049"/>
    <cellStyle name="Обычный 7 2 2 5" xfId="7877"/>
    <cellStyle name="Обычный 7 2 2 5 2" xfId="15203"/>
    <cellStyle name="Обычный 7 2 2 6" xfId="11540"/>
    <cellStyle name="Обычный 7 2 2 7" xfId="4230"/>
    <cellStyle name="Обычный 7 2 3" xfId="784"/>
    <cellStyle name="Обычный 7 2 3 2" xfId="1600"/>
    <cellStyle name="Обычный 7 2 3 2 2" xfId="3432"/>
    <cellStyle name="Обычный 7 2 3 2 2 2" xfId="10730"/>
    <cellStyle name="Обычный 7 2 3 2 2 2 2" xfId="18056"/>
    <cellStyle name="Обычный 7 2 3 2 2 3" xfId="14393"/>
    <cellStyle name="Обычный 7 2 3 2 2 4" xfId="7069"/>
    <cellStyle name="Обычный 7 2 3 2 3" xfId="8898"/>
    <cellStyle name="Обычный 7 2 3 2 3 2" xfId="16224"/>
    <cellStyle name="Обычный 7 2 3 2 4" xfId="12561"/>
    <cellStyle name="Обычный 7 2 3 2 5" xfId="5244"/>
    <cellStyle name="Обычный 7 2 3 3" xfId="2616"/>
    <cellStyle name="Обычный 7 2 3 3 2" xfId="9914"/>
    <cellStyle name="Обычный 7 2 3 3 2 2" xfId="17240"/>
    <cellStyle name="Обычный 7 2 3 3 3" xfId="13577"/>
    <cellStyle name="Обычный 7 2 3 3 4" xfId="6254"/>
    <cellStyle name="Обычный 7 2 3 4" xfId="8082"/>
    <cellStyle name="Обычный 7 2 3 4 2" xfId="15408"/>
    <cellStyle name="Обычный 7 2 3 5" xfId="11745"/>
    <cellStyle name="Обычный 7 2 3 6" xfId="4433"/>
    <cellStyle name="Обычный 7 2 4" xfId="1191"/>
    <cellStyle name="Обычный 7 2 4 2" xfId="3023"/>
    <cellStyle name="Обычный 7 2 4 2 2" xfId="10321"/>
    <cellStyle name="Обычный 7 2 4 2 2 2" xfId="17647"/>
    <cellStyle name="Обычный 7 2 4 2 3" xfId="13984"/>
    <cellStyle name="Обычный 7 2 4 2 4" xfId="6661"/>
    <cellStyle name="Обычный 7 2 4 3" xfId="8489"/>
    <cellStyle name="Обычный 7 2 4 3 2" xfId="15815"/>
    <cellStyle name="Обычный 7 2 4 4" xfId="12152"/>
    <cellStyle name="Обычный 7 2 4 5" xfId="4836"/>
    <cellStyle name="Обычный 7 2 5" xfId="377"/>
    <cellStyle name="Обычный 7 2 5 2" xfId="2209"/>
    <cellStyle name="Обычный 7 2 5 2 2" xfId="9507"/>
    <cellStyle name="Обычный 7 2 5 2 2 2" xfId="16833"/>
    <cellStyle name="Обычный 7 2 5 2 3" xfId="13170"/>
    <cellStyle name="Обычный 7 2 5 2 4" xfId="5847"/>
    <cellStyle name="Обычный 7 2 5 3" xfId="7675"/>
    <cellStyle name="Обычный 7 2 5 3 2" xfId="15001"/>
    <cellStyle name="Обычный 7 2 5 4" xfId="11338"/>
    <cellStyle name="Обычный 7 2 5 5" xfId="4030"/>
    <cellStyle name="Обычный 7 2 6" xfId="2008"/>
    <cellStyle name="Обычный 7 2 6 2" xfId="9306"/>
    <cellStyle name="Обычный 7 2 6 2 2" xfId="16632"/>
    <cellStyle name="Обычный 7 2 6 3" xfId="12969"/>
    <cellStyle name="Обычный 7 2 6 4" xfId="5649"/>
    <cellStyle name="Обычный 7 2 7" xfId="7474"/>
    <cellStyle name="Обычный 7 2 7 2" xfId="14800"/>
    <cellStyle name="Обычный 7 2 8" xfId="11137"/>
    <cellStyle name="Обычный 7 2 9" xfId="3834"/>
    <cellStyle name="Обычный 7 3" xfId="511"/>
    <cellStyle name="Обычный 7 3 2" xfId="920"/>
    <cellStyle name="Обычный 7 3 2 2" xfId="1736"/>
    <cellStyle name="Обычный 7 3 2 2 2" xfId="3568"/>
    <cellStyle name="Обычный 7 3 2 2 2 2" xfId="10866"/>
    <cellStyle name="Обычный 7 3 2 2 2 2 2" xfId="18192"/>
    <cellStyle name="Обычный 7 3 2 2 2 3" xfId="14529"/>
    <cellStyle name="Обычный 7 3 2 2 2 4" xfId="7203"/>
    <cellStyle name="Обычный 7 3 2 2 3" xfId="9034"/>
    <cellStyle name="Обычный 7 3 2 2 3 2" xfId="16360"/>
    <cellStyle name="Обычный 7 3 2 2 4" xfId="12697"/>
    <cellStyle name="Обычный 7 3 2 2 5" xfId="5378"/>
    <cellStyle name="Обычный 7 3 2 3" xfId="2752"/>
    <cellStyle name="Обычный 7 3 2 3 2" xfId="10050"/>
    <cellStyle name="Обычный 7 3 2 3 2 2" xfId="17376"/>
    <cellStyle name="Обычный 7 3 2 3 3" xfId="13713"/>
    <cellStyle name="Обычный 7 3 2 3 4" xfId="6390"/>
    <cellStyle name="Обычный 7 3 2 4" xfId="8218"/>
    <cellStyle name="Обычный 7 3 2 4 2" xfId="15544"/>
    <cellStyle name="Обычный 7 3 2 5" xfId="11881"/>
    <cellStyle name="Обычный 7 3 2 6" xfId="4567"/>
    <cellStyle name="Обычный 7 3 3" xfId="1327"/>
    <cellStyle name="Обычный 7 3 3 2" xfId="3159"/>
    <cellStyle name="Обычный 7 3 3 2 2" xfId="10457"/>
    <cellStyle name="Обычный 7 3 3 2 2 2" xfId="17783"/>
    <cellStyle name="Обычный 7 3 3 2 3" xfId="14120"/>
    <cellStyle name="Обычный 7 3 3 2 4" xfId="6797"/>
    <cellStyle name="Обычный 7 3 3 3" xfId="8625"/>
    <cellStyle name="Обычный 7 3 3 3 2" xfId="15951"/>
    <cellStyle name="Обычный 7 3 3 4" xfId="12288"/>
    <cellStyle name="Обычный 7 3 3 5" xfId="4972"/>
    <cellStyle name="Обычный 7 3 4" xfId="2343"/>
    <cellStyle name="Обычный 7 3 4 2" xfId="9641"/>
    <cellStyle name="Обычный 7 3 4 2 2" xfId="16967"/>
    <cellStyle name="Обычный 7 3 4 3" xfId="13304"/>
    <cellStyle name="Обычный 7 3 4 4" xfId="5981"/>
    <cellStyle name="Обычный 7 3 5" xfId="7809"/>
    <cellStyle name="Обычный 7 3 5 2" xfId="15135"/>
    <cellStyle name="Обычный 7 3 6" xfId="11472"/>
    <cellStyle name="Обычный 7 3 7" xfId="4162"/>
    <cellStyle name="Обычный 7 4" xfId="716"/>
    <cellStyle name="Обычный 7 4 2" xfId="1532"/>
    <cellStyle name="Обычный 7 4 2 2" xfId="3364"/>
    <cellStyle name="Обычный 7 4 2 2 2" xfId="10662"/>
    <cellStyle name="Обычный 7 4 2 2 2 2" xfId="17988"/>
    <cellStyle name="Обычный 7 4 2 2 3" xfId="14325"/>
    <cellStyle name="Обычный 7 4 2 2 4" xfId="7001"/>
    <cellStyle name="Обычный 7 4 2 3" xfId="8830"/>
    <cellStyle name="Обычный 7 4 2 3 2" xfId="16156"/>
    <cellStyle name="Обычный 7 4 2 4" xfId="12493"/>
    <cellStyle name="Обычный 7 4 2 5" xfId="5176"/>
    <cellStyle name="Обычный 7 4 3" xfId="2548"/>
    <cellStyle name="Обычный 7 4 3 2" xfId="9846"/>
    <cellStyle name="Обычный 7 4 3 2 2" xfId="17172"/>
    <cellStyle name="Обычный 7 4 3 3" xfId="13509"/>
    <cellStyle name="Обычный 7 4 3 4" xfId="6186"/>
    <cellStyle name="Обычный 7 4 4" xfId="8014"/>
    <cellStyle name="Обычный 7 4 4 2" xfId="15340"/>
    <cellStyle name="Обычный 7 4 5" xfId="11677"/>
    <cellStyle name="Обычный 7 4 6" xfId="4365"/>
    <cellStyle name="Обычный 7 5" xfId="1123"/>
    <cellStyle name="Обычный 7 5 2" xfId="2955"/>
    <cellStyle name="Обычный 7 5 2 2" xfId="10253"/>
    <cellStyle name="Обычный 7 5 2 2 2" xfId="17579"/>
    <cellStyle name="Обычный 7 5 2 3" xfId="13916"/>
    <cellStyle name="Обычный 7 5 2 4" xfId="6593"/>
    <cellStyle name="Обычный 7 5 3" xfId="8421"/>
    <cellStyle name="Обычный 7 5 3 2" xfId="15747"/>
    <cellStyle name="Обычный 7 5 4" xfId="12084"/>
    <cellStyle name="Обычный 7 5 5" xfId="4768"/>
    <cellStyle name="Обычный 7 6" xfId="311"/>
    <cellStyle name="Обычный 7 6 2" xfId="2143"/>
    <cellStyle name="Обычный 7 6 2 2" xfId="9441"/>
    <cellStyle name="Обычный 7 6 2 2 2" xfId="16767"/>
    <cellStyle name="Обычный 7 6 2 3" xfId="13104"/>
    <cellStyle name="Обычный 7 6 2 4" xfId="5781"/>
    <cellStyle name="Обычный 7 6 3" xfId="7609"/>
    <cellStyle name="Обычный 7 6 3 2" xfId="14935"/>
    <cellStyle name="Обычный 7 6 4" xfId="11272"/>
    <cellStyle name="Обычный 7 6 5" xfId="3964"/>
    <cellStyle name="Обычный 7 7" xfId="1847"/>
    <cellStyle name="Обычный 7 7 2" xfId="9145"/>
    <cellStyle name="Обычный 7 7 2 2" xfId="16471"/>
    <cellStyle name="Обычный 7 7 3" xfId="12808"/>
    <cellStyle name="Обычный 7 7 4" xfId="5488"/>
    <cellStyle name="Обычный 7 8" xfId="7313"/>
    <cellStyle name="Обычный 7 8 2" xfId="14639"/>
    <cellStyle name="Обычный 7 9" xfId="10976"/>
    <cellStyle name="Обычный 8" xfId="196"/>
    <cellStyle name="Обычный 8 2" xfId="600"/>
    <cellStyle name="Обычный 8 2 2" xfId="1009"/>
    <cellStyle name="Обычный 8 2 2 2" xfId="1825"/>
    <cellStyle name="Обычный 8 2 2 2 2" xfId="3657"/>
    <cellStyle name="Обычный 8 2 2 2 2 2" xfId="10955"/>
    <cellStyle name="Обычный 8 2 2 2 2 2 2" xfId="18281"/>
    <cellStyle name="Обычный 8 2 2 2 2 3" xfId="14618"/>
    <cellStyle name="Обычный 8 2 2 2 2 4" xfId="7292"/>
    <cellStyle name="Обычный 8 2 2 2 3" xfId="9123"/>
    <cellStyle name="Обычный 8 2 2 2 3 2" xfId="16449"/>
    <cellStyle name="Обычный 8 2 2 2 4" xfId="12786"/>
    <cellStyle name="Обычный 8 2 2 2 5" xfId="5467"/>
    <cellStyle name="Обычный 8 2 2 3" xfId="2841"/>
    <cellStyle name="Обычный 8 2 2 3 2" xfId="10139"/>
    <cellStyle name="Обычный 8 2 2 3 2 2" xfId="17465"/>
    <cellStyle name="Обычный 8 2 2 3 3" xfId="13802"/>
    <cellStyle name="Обычный 8 2 2 3 4" xfId="6479"/>
    <cellStyle name="Обычный 8 2 2 4" xfId="8307"/>
    <cellStyle name="Обычный 8 2 2 4 2" xfId="15633"/>
    <cellStyle name="Обычный 8 2 2 5" xfId="11970"/>
    <cellStyle name="Обычный 8 2 2 6" xfId="4656"/>
    <cellStyle name="Обычный 8 2 3" xfId="1416"/>
    <cellStyle name="Обычный 8 2 3 2" xfId="3248"/>
    <cellStyle name="Обычный 8 2 3 2 2" xfId="10546"/>
    <cellStyle name="Обычный 8 2 3 2 2 2" xfId="17872"/>
    <cellStyle name="Обычный 8 2 3 2 3" xfId="14209"/>
    <cellStyle name="Обычный 8 2 3 2 4" xfId="6886"/>
    <cellStyle name="Обычный 8 2 3 3" xfId="8714"/>
    <cellStyle name="Обычный 8 2 3 3 2" xfId="16040"/>
    <cellStyle name="Обычный 8 2 3 4" xfId="12377"/>
    <cellStyle name="Обычный 8 2 3 5" xfId="5061"/>
    <cellStyle name="Обычный 8 2 4" xfId="2432"/>
    <cellStyle name="Обычный 8 2 4 2" xfId="9730"/>
    <cellStyle name="Обычный 8 2 4 2 2" xfId="17056"/>
    <cellStyle name="Обычный 8 2 4 3" xfId="13393"/>
    <cellStyle name="Обычный 8 2 4 4" xfId="6070"/>
    <cellStyle name="Обычный 8 2 5" xfId="7898"/>
    <cellStyle name="Обычный 8 2 5 2" xfId="15224"/>
    <cellStyle name="Обычный 8 2 6" xfId="11561"/>
    <cellStyle name="Обычный 8 2 7" xfId="4251"/>
    <cellStyle name="Обычный 8 3" xfId="805"/>
    <cellStyle name="Обычный 8 3 2" xfId="1621"/>
    <cellStyle name="Обычный 8 3 2 2" xfId="3453"/>
    <cellStyle name="Обычный 8 3 2 2 2" xfId="10751"/>
    <cellStyle name="Обычный 8 3 2 2 2 2" xfId="18077"/>
    <cellStyle name="Обычный 8 3 2 2 3" xfId="14414"/>
    <cellStyle name="Обычный 8 3 2 2 4" xfId="7090"/>
    <cellStyle name="Обычный 8 3 2 3" xfId="8919"/>
    <cellStyle name="Обычный 8 3 2 3 2" xfId="16245"/>
    <cellStyle name="Обычный 8 3 2 4" xfId="12582"/>
    <cellStyle name="Обычный 8 3 2 5" xfId="5265"/>
    <cellStyle name="Обычный 8 3 3" xfId="2637"/>
    <cellStyle name="Обычный 8 3 3 2" xfId="9935"/>
    <cellStyle name="Обычный 8 3 3 2 2" xfId="17261"/>
    <cellStyle name="Обычный 8 3 3 3" xfId="13598"/>
    <cellStyle name="Обычный 8 3 3 4" xfId="6275"/>
    <cellStyle name="Обычный 8 3 4" xfId="8103"/>
    <cellStyle name="Обычный 8 3 4 2" xfId="15429"/>
    <cellStyle name="Обычный 8 3 5" xfId="11766"/>
    <cellStyle name="Обычный 8 3 6" xfId="4454"/>
    <cellStyle name="Обычный 8 4" xfId="1212"/>
    <cellStyle name="Обычный 8 4 2" xfId="3044"/>
    <cellStyle name="Обычный 8 4 2 2" xfId="10342"/>
    <cellStyle name="Обычный 8 4 2 2 2" xfId="17668"/>
    <cellStyle name="Обычный 8 4 2 3" xfId="14005"/>
    <cellStyle name="Обычный 8 4 2 4" xfId="6682"/>
    <cellStyle name="Обычный 8 4 3" xfId="8510"/>
    <cellStyle name="Обычный 8 4 3 2" xfId="15836"/>
    <cellStyle name="Обычный 8 4 4" xfId="12173"/>
    <cellStyle name="Обычный 8 4 5" xfId="4857"/>
    <cellStyle name="Обычный 8 5" xfId="398"/>
    <cellStyle name="Обычный 8 5 2" xfId="2230"/>
    <cellStyle name="Обычный 8 5 2 2" xfId="9528"/>
    <cellStyle name="Обычный 8 5 2 2 2" xfId="16854"/>
    <cellStyle name="Обычный 8 5 2 3" xfId="13191"/>
    <cellStyle name="Обычный 8 5 2 4" xfId="5868"/>
    <cellStyle name="Обычный 8 5 3" xfId="7696"/>
    <cellStyle name="Обычный 8 5 3 2" xfId="15022"/>
    <cellStyle name="Обычный 8 5 4" xfId="11359"/>
    <cellStyle name="Обычный 8 5 5" xfId="4051"/>
    <cellStyle name="Обычный 8 6" xfId="2029"/>
    <cellStyle name="Обычный 8 6 2" xfId="9327"/>
    <cellStyle name="Обычный 8 6 2 2" xfId="16653"/>
    <cellStyle name="Обычный 8 6 3" xfId="12990"/>
    <cellStyle name="Обычный 8 6 4" xfId="5670"/>
    <cellStyle name="Обычный 8 7" xfId="7495"/>
    <cellStyle name="Обычный 8 7 2" xfId="14821"/>
    <cellStyle name="Обычный 8 8" xfId="11158"/>
    <cellStyle name="Обычный 8 9" xfId="3855"/>
    <cellStyle name="Обычный 9" xfId="11"/>
    <cellStyle name="Обычный 9 2" xfId="1431"/>
    <cellStyle name="Обычный 9 2 2" xfId="3263"/>
    <cellStyle name="Обычный 9 2 2 2" xfId="10561"/>
    <cellStyle name="Обычный 9 2 2 2 2" xfId="17887"/>
    <cellStyle name="Обычный 9 2 2 2 2 2" xfId="3673"/>
    <cellStyle name="Обычный 9 2 2 3" xfId="14224"/>
    <cellStyle name="Обычный 9 2 3" xfId="8729"/>
    <cellStyle name="Обычный 9 2 3 2" xfId="16055"/>
    <cellStyle name="Обычный 9 2 4" xfId="12392"/>
    <cellStyle name="Обычный 9 3" xfId="615"/>
    <cellStyle name="Обычный 9 3 2" xfId="2447"/>
    <cellStyle name="Обычный 9 3 2 2" xfId="9745"/>
    <cellStyle name="Обычный 9 3 2 2 2" xfId="17071"/>
    <cellStyle name="Обычный 9 3 2 3" xfId="13408"/>
    <cellStyle name="Обычный 9 3 2 4" xfId="6085"/>
    <cellStyle name="Обычный 9 3 3" xfId="7913"/>
    <cellStyle name="Обычный 9 3 3 2" xfId="15239"/>
    <cellStyle name="Обычный 9 3 4" xfId="11576"/>
    <cellStyle name="Обычный 9 3 5" xfId="4264"/>
    <cellStyle name="Обычный 9 4" xfId="1848"/>
    <cellStyle name="Обычный 9 4 2" xfId="9146"/>
    <cellStyle name="Обычный 9 4 2 2" xfId="16472"/>
    <cellStyle name="Обычный 9 4 3" xfId="12809"/>
    <cellStyle name="Обычный 9 4 4" xfId="5489"/>
    <cellStyle name="Обычный 9 5" xfId="7314"/>
    <cellStyle name="Обычный 9 5 2" xfId="14640"/>
    <cellStyle name="Обычный 9 6" xfId="10977"/>
    <cellStyle name="Финансовый 2" xfId="19"/>
    <cellStyle name="Финансовый 2 10" xfId="617"/>
    <cellStyle name="Финансовый 2 10 2" xfId="1433"/>
    <cellStyle name="Финансовый 2 10 2 2" xfId="3265"/>
    <cellStyle name="Финансовый 2 10 2 2 2" xfId="10563"/>
    <cellStyle name="Финансовый 2 10 2 2 2 2" xfId="17889"/>
    <cellStyle name="Финансовый 2 10 2 2 3" xfId="14226"/>
    <cellStyle name="Финансовый 2 10 2 2 4" xfId="6902"/>
    <cellStyle name="Финансовый 2 10 2 3" xfId="8731"/>
    <cellStyle name="Финансовый 2 10 2 3 2" xfId="16057"/>
    <cellStyle name="Финансовый 2 10 2 4" xfId="12394"/>
    <cellStyle name="Финансовый 2 10 2 5" xfId="5077"/>
    <cellStyle name="Финансовый 2 10 3" xfId="2449"/>
    <cellStyle name="Финансовый 2 10 3 2" xfId="9747"/>
    <cellStyle name="Финансовый 2 10 3 2 2" xfId="17073"/>
    <cellStyle name="Финансовый 2 10 3 3" xfId="13410"/>
    <cellStyle name="Финансовый 2 10 3 4" xfId="6087"/>
    <cellStyle name="Финансовый 2 10 4" xfId="7915"/>
    <cellStyle name="Финансовый 2 10 4 2" xfId="15241"/>
    <cellStyle name="Финансовый 2 10 5" xfId="11578"/>
    <cellStyle name="Финансовый 2 10 6" xfId="4266"/>
    <cellStyle name="Финансовый 2 11" xfId="1025"/>
    <cellStyle name="Финансовый 2 11 2" xfId="2857"/>
    <cellStyle name="Финансовый 2 11 2 2" xfId="10155"/>
    <cellStyle name="Финансовый 2 11 2 2 2" xfId="17481"/>
    <cellStyle name="Финансовый 2 11 2 3" xfId="13818"/>
    <cellStyle name="Финансовый 2 11 2 4" xfId="6495"/>
    <cellStyle name="Финансовый 2 11 3" xfId="8323"/>
    <cellStyle name="Финансовый 2 11 3 2" xfId="15649"/>
    <cellStyle name="Финансовый 2 11 4" xfId="11986"/>
    <cellStyle name="Финансовый 2 11 5" xfId="4670"/>
    <cellStyle name="Финансовый 2 12" xfId="215"/>
    <cellStyle name="Финансовый 2 12 2" xfId="2047"/>
    <cellStyle name="Финансовый 2 12 2 2" xfId="9345"/>
    <cellStyle name="Финансовый 2 12 2 2 2" xfId="16671"/>
    <cellStyle name="Финансовый 2 12 2 3" xfId="13008"/>
    <cellStyle name="Финансовый 2 12 2 4" xfId="5685"/>
    <cellStyle name="Финансовый 2 12 3" xfId="7513"/>
    <cellStyle name="Финансовый 2 12 3 2" xfId="14839"/>
    <cellStyle name="Финансовый 2 12 4" xfId="11176"/>
    <cellStyle name="Финансовый 2 12 5" xfId="3868"/>
    <cellStyle name="Финансовый 2 13" xfId="1855"/>
    <cellStyle name="Финансовый 2 13 2" xfId="9153"/>
    <cellStyle name="Финансовый 2 13 2 2" xfId="16479"/>
    <cellStyle name="Финансовый 2 13 3" xfId="12816"/>
    <cellStyle name="Финансовый 2 13 4" xfId="5496"/>
    <cellStyle name="Финансовый 2 14" xfId="7321"/>
    <cellStyle name="Финансовый 2 14 2" xfId="14647"/>
    <cellStyle name="Финансовый 2 15" xfId="10984"/>
    <cellStyle name="Финансовый 2 16" xfId="3687"/>
    <cellStyle name="Финансовый 2 2" xfId="25"/>
    <cellStyle name="Финансовый 2 2 10" xfId="209"/>
    <cellStyle name="Финансовый 2 2 10 2" xfId="613"/>
    <cellStyle name="Финансовый 2 2 10 2 2" xfId="1022"/>
    <cellStyle name="Финансовый 2 2 10 2 2 2" xfId="1836"/>
    <cellStyle name="Финансовый 2 2 10 2 2 2 2" xfId="3668"/>
    <cellStyle name="Финансовый 2 2 10 2 2 2 2 2" xfId="10966"/>
    <cellStyle name="Финансовый 2 2 10 2 2 2 2 2 2" xfId="18292"/>
    <cellStyle name="Финансовый 2 2 10 2 2 2 2 3" xfId="14629"/>
    <cellStyle name="Финансовый 2 2 10 2 2 2 2 4" xfId="7303"/>
    <cellStyle name="Финансовый 2 2 10 2 2 2 3" xfId="9134"/>
    <cellStyle name="Финансовый 2 2 10 2 2 2 3 2" xfId="16460"/>
    <cellStyle name="Финансовый 2 2 10 2 2 2 4" xfId="12797"/>
    <cellStyle name="Финансовый 2 2 10 2 2 2 5" xfId="5478"/>
    <cellStyle name="Финансовый 2 2 10 2 2 3" xfId="2854"/>
    <cellStyle name="Финансовый 2 2 10 2 2 3 2" xfId="10152"/>
    <cellStyle name="Финансовый 2 2 10 2 2 3 2 2" xfId="17478"/>
    <cellStyle name="Финансовый 2 2 10 2 2 3 3" xfId="13815"/>
    <cellStyle name="Финансовый 2 2 10 2 2 3 4" xfId="6492"/>
    <cellStyle name="Финансовый 2 2 10 2 2 4" xfId="8320"/>
    <cellStyle name="Финансовый 2 2 10 2 2 4 2" xfId="15646"/>
    <cellStyle name="Финансовый 2 2 10 2 2 5" xfId="11983"/>
    <cellStyle name="Финансовый 2 2 10 2 2 6" xfId="4667"/>
    <cellStyle name="Финансовый 2 2 10 2 3" xfId="1429"/>
    <cellStyle name="Финансовый 2 2 10 2 3 2" xfId="3261"/>
    <cellStyle name="Финансовый 2 2 10 2 3 2 2" xfId="10559"/>
    <cellStyle name="Финансовый 2 2 10 2 3 2 2 2" xfId="17885"/>
    <cellStyle name="Финансовый 2 2 10 2 3 2 3" xfId="14222"/>
    <cellStyle name="Финансовый 2 2 10 2 3 2 4" xfId="6899"/>
    <cellStyle name="Финансовый 2 2 10 2 3 3" xfId="8727"/>
    <cellStyle name="Финансовый 2 2 10 2 3 3 2" xfId="16053"/>
    <cellStyle name="Финансовый 2 2 10 2 3 4" xfId="12390"/>
    <cellStyle name="Финансовый 2 2 10 2 3 5" xfId="5074"/>
    <cellStyle name="Финансовый 2 2 10 2 4" xfId="2445"/>
    <cellStyle name="Финансовый 2 2 10 2 4 2" xfId="9743"/>
    <cellStyle name="Финансовый 2 2 10 2 4 2 2" xfId="17069"/>
    <cellStyle name="Финансовый 2 2 10 2 4 3" xfId="13406"/>
    <cellStyle name="Финансовый 2 2 10 2 4 4" xfId="6083"/>
    <cellStyle name="Финансовый 2 2 10 2 5" xfId="7911"/>
    <cellStyle name="Финансовый 2 2 10 2 5 2" xfId="15237"/>
    <cellStyle name="Финансовый 2 2 10 2 6" xfId="11574"/>
    <cellStyle name="Финансовый 2 2 10 2 7" xfId="4262"/>
    <cellStyle name="Финансовый 2 2 10 3" xfId="818"/>
    <cellStyle name="Финансовый 2 2 10 3 2" xfId="1634"/>
    <cellStyle name="Финансовый 2 2 10 3 2 2" xfId="3466"/>
    <cellStyle name="Финансовый 2 2 10 3 2 2 2" xfId="10764"/>
    <cellStyle name="Финансовый 2 2 10 3 2 2 2 2" xfId="18090"/>
    <cellStyle name="Финансовый 2 2 10 3 2 2 3" xfId="14427"/>
    <cellStyle name="Финансовый 2 2 10 3 2 2 4" xfId="7103"/>
    <cellStyle name="Финансовый 2 2 10 3 2 3" xfId="8932"/>
    <cellStyle name="Финансовый 2 2 10 3 2 3 2" xfId="16258"/>
    <cellStyle name="Финансовый 2 2 10 3 2 4" xfId="12595"/>
    <cellStyle name="Финансовый 2 2 10 3 2 5" xfId="5278"/>
    <cellStyle name="Финансовый 2 2 10 3 3" xfId="2650"/>
    <cellStyle name="Финансовый 2 2 10 3 3 2" xfId="9948"/>
    <cellStyle name="Финансовый 2 2 10 3 3 2 2" xfId="17274"/>
    <cellStyle name="Финансовый 2 2 10 3 3 3" xfId="13611"/>
    <cellStyle name="Финансовый 2 2 10 3 3 4" xfId="6288"/>
    <cellStyle name="Финансовый 2 2 10 3 4" xfId="8116"/>
    <cellStyle name="Финансовый 2 2 10 3 4 2" xfId="15442"/>
    <cellStyle name="Финансовый 2 2 10 3 5" xfId="11779"/>
    <cellStyle name="Финансовый 2 2 10 3 6" xfId="4467"/>
    <cellStyle name="Финансовый 2 2 10 4" xfId="1225"/>
    <cellStyle name="Финансовый 2 2 10 4 2" xfId="3057"/>
    <cellStyle name="Финансовый 2 2 10 4 2 2" xfId="10355"/>
    <cellStyle name="Финансовый 2 2 10 4 2 2 2" xfId="17681"/>
    <cellStyle name="Финансовый 2 2 10 4 2 3" xfId="14018"/>
    <cellStyle name="Финансовый 2 2 10 4 2 4" xfId="6695"/>
    <cellStyle name="Финансовый 2 2 10 4 3" xfId="8523"/>
    <cellStyle name="Финансовый 2 2 10 4 3 2" xfId="15849"/>
    <cellStyle name="Финансовый 2 2 10 4 4" xfId="12186"/>
    <cellStyle name="Финансовый 2 2 10 4 5" xfId="4870"/>
    <cellStyle name="Финансовый 2 2 10 5" xfId="409"/>
    <cellStyle name="Финансовый 2 2 10 5 2" xfId="2241"/>
    <cellStyle name="Финансовый 2 2 10 5 2 2" xfId="9539"/>
    <cellStyle name="Финансовый 2 2 10 5 2 2 2" xfId="16865"/>
    <cellStyle name="Финансовый 2 2 10 5 2 3" xfId="13202"/>
    <cellStyle name="Финансовый 2 2 10 5 2 4" xfId="5879"/>
    <cellStyle name="Финансовый 2 2 10 5 3" xfId="7707"/>
    <cellStyle name="Финансовый 2 2 10 5 3 2" xfId="15033"/>
    <cellStyle name="Финансовый 2 2 10 5 4" xfId="11370"/>
    <cellStyle name="Финансовый 2 2 10 5 5" xfId="4062"/>
    <cellStyle name="Финансовый 2 2 10 6" xfId="2042"/>
    <cellStyle name="Финансовый 2 2 10 6 2" xfId="9340"/>
    <cellStyle name="Финансовый 2 2 10 6 2 2" xfId="16666"/>
    <cellStyle name="Финансовый 2 2 10 6 3" xfId="13003"/>
    <cellStyle name="Финансовый 2 2 10 6 4" xfId="5683"/>
    <cellStyle name="Финансовый 2 2 10 7" xfId="7508"/>
    <cellStyle name="Финансовый 2 2 10 7 2" xfId="14834"/>
    <cellStyle name="Финансовый 2 2 10 8" xfId="11171"/>
    <cellStyle name="Финансовый 2 2 10 9" xfId="3866"/>
    <cellStyle name="Финансовый 2 2 11" xfId="415"/>
    <cellStyle name="Финансовый 2 2 11 2" xfId="824"/>
    <cellStyle name="Финансовый 2 2 11 2 2" xfId="1640"/>
    <cellStyle name="Финансовый 2 2 11 2 2 2" xfId="3472"/>
    <cellStyle name="Финансовый 2 2 11 2 2 2 2" xfId="10770"/>
    <cellStyle name="Финансовый 2 2 11 2 2 2 2 2" xfId="18096"/>
    <cellStyle name="Финансовый 2 2 11 2 2 2 3" xfId="14433"/>
    <cellStyle name="Финансовый 2 2 11 2 2 2 4" xfId="7109"/>
    <cellStyle name="Финансовый 2 2 11 2 2 3" xfId="8938"/>
    <cellStyle name="Финансовый 2 2 11 2 2 3 2" xfId="16264"/>
    <cellStyle name="Финансовый 2 2 11 2 2 4" xfId="12601"/>
    <cellStyle name="Финансовый 2 2 11 2 2 5" xfId="5284"/>
    <cellStyle name="Финансовый 2 2 11 2 3" xfId="2656"/>
    <cellStyle name="Финансовый 2 2 11 2 3 2" xfId="9954"/>
    <cellStyle name="Финансовый 2 2 11 2 3 2 2" xfId="17280"/>
    <cellStyle name="Финансовый 2 2 11 2 3 3" xfId="13617"/>
    <cellStyle name="Финансовый 2 2 11 2 3 4" xfId="6294"/>
    <cellStyle name="Финансовый 2 2 11 2 4" xfId="8122"/>
    <cellStyle name="Финансовый 2 2 11 2 4 2" xfId="15448"/>
    <cellStyle name="Финансовый 2 2 11 2 5" xfId="11785"/>
    <cellStyle name="Финансовый 2 2 11 2 6" xfId="4473"/>
    <cellStyle name="Финансовый 2 2 11 3" xfId="1231"/>
    <cellStyle name="Финансовый 2 2 11 3 2" xfId="3063"/>
    <cellStyle name="Финансовый 2 2 11 3 2 2" xfId="10361"/>
    <cellStyle name="Финансовый 2 2 11 3 2 2 2" xfId="17687"/>
    <cellStyle name="Финансовый 2 2 11 3 2 3" xfId="14024"/>
    <cellStyle name="Финансовый 2 2 11 3 2 4" xfId="6701"/>
    <cellStyle name="Финансовый 2 2 11 3 3" xfId="8529"/>
    <cellStyle name="Финансовый 2 2 11 3 3 2" xfId="15855"/>
    <cellStyle name="Финансовый 2 2 11 3 4" xfId="12192"/>
    <cellStyle name="Финансовый 2 2 11 3 5" xfId="4876"/>
    <cellStyle name="Финансовый 2 2 11 4" xfId="2247"/>
    <cellStyle name="Финансовый 2 2 11 4 2" xfId="9545"/>
    <cellStyle name="Финансовый 2 2 11 4 2 2" xfId="16871"/>
    <cellStyle name="Финансовый 2 2 11 4 3" xfId="13208"/>
    <cellStyle name="Финансовый 2 2 11 4 4" xfId="5885"/>
    <cellStyle name="Финансовый 2 2 11 5" xfId="7713"/>
    <cellStyle name="Финансовый 2 2 11 5 2" xfId="15039"/>
    <cellStyle name="Финансовый 2 2 11 6" xfId="11376"/>
    <cellStyle name="Финансовый 2 2 11 7" xfId="4068"/>
    <cellStyle name="Финансовый 2 2 12" xfId="620"/>
    <cellStyle name="Финансовый 2 2 12 2" xfId="1436"/>
    <cellStyle name="Финансовый 2 2 12 2 2" xfId="3268"/>
    <cellStyle name="Финансовый 2 2 12 2 2 2" xfId="10566"/>
    <cellStyle name="Финансовый 2 2 12 2 2 2 2" xfId="17892"/>
    <cellStyle name="Финансовый 2 2 12 2 2 3" xfId="14229"/>
    <cellStyle name="Финансовый 2 2 12 2 2 4" xfId="6905"/>
    <cellStyle name="Финансовый 2 2 12 2 3" xfId="8734"/>
    <cellStyle name="Финансовый 2 2 12 2 3 2" xfId="16060"/>
    <cellStyle name="Финансовый 2 2 12 2 4" xfId="12397"/>
    <cellStyle name="Финансовый 2 2 12 2 5" xfId="5080"/>
    <cellStyle name="Финансовый 2 2 12 3" xfId="2452"/>
    <cellStyle name="Финансовый 2 2 12 3 2" xfId="9750"/>
    <cellStyle name="Финансовый 2 2 12 3 2 2" xfId="17076"/>
    <cellStyle name="Финансовый 2 2 12 3 3" xfId="13413"/>
    <cellStyle name="Финансовый 2 2 12 3 4" xfId="6090"/>
    <cellStyle name="Финансовый 2 2 12 4" xfId="7918"/>
    <cellStyle name="Финансовый 2 2 12 4 2" xfId="15244"/>
    <cellStyle name="Финансовый 2 2 12 5" xfId="11581"/>
    <cellStyle name="Финансовый 2 2 12 6" xfId="4269"/>
    <cellStyle name="Финансовый 2 2 13" xfId="1028"/>
    <cellStyle name="Финансовый 2 2 13 2" xfId="2860"/>
    <cellStyle name="Финансовый 2 2 13 2 2" xfId="10158"/>
    <cellStyle name="Финансовый 2 2 13 2 2 2" xfId="17484"/>
    <cellStyle name="Финансовый 2 2 13 2 3" xfId="13821"/>
    <cellStyle name="Финансовый 2 2 13 2 4" xfId="6498"/>
    <cellStyle name="Финансовый 2 2 13 3" xfId="8326"/>
    <cellStyle name="Финансовый 2 2 13 3 2" xfId="15652"/>
    <cellStyle name="Финансовый 2 2 13 4" xfId="11989"/>
    <cellStyle name="Финансовый 2 2 13 5" xfId="4673"/>
    <cellStyle name="Финансовый 2 2 14" xfId="218"/>
    <cellStyle name="Финансовый 2 2 14 2" xfId="2050"/>
    <cellStyle name="Финансовый 2 2 14 2 2" xfId="9348"/>
    <cellStyle name="Финансовый 2 2 14 2 2 2" xfId="16674"/>
    <cellStyle name="Финансовый 2 2 14 2 3" xfId="13011"/>
    <cellStyle name="Финансовый 2 2 14 2 4" xfId="5688"/>
    <cellStyle name="Финансовый 2 2 14 3" xfId="7516"/>
    <cellStyle name="Финансовый 2 2 14 3 2" xfId="14842"/>
    <cellStyle name="Финансовый 2 2 14 4" xfId="11179"/>
    <cellStyle name="Финансовый 2 2 14 5" xfId="3871"/>
    <cellStyle name="Финансовый 2 2 15" xfId="1858"/>
    <cellStyle name="Финансовый 2 2 15 2" xfId="9156"/>
    <cellStyle name="Финансовый 2 2 15 2 2" xfId="16482"/>
    <cellStyle name="Финансовый 2 2 15 3" xfId="12819"/>
    <cellStyle name="Финансовый 2 2 15 4" xfId="5499"/>
    <cellStyle name="Финансовый 2 2 16" xfId="7324"/>
    <cellStyle name="Финансовый 2 2 16 2" xfId="14650"/>
    <cellStyle name="Финансовый 2 2 17" xfId="10987"/>
    <cellStyle name="Финансовый 2 2 18" xfId="3689"/>
    <cellStyle name="Финансовый 2 2 2" xfId="35"/>
    <cellStyle name="Финансовый 2 2 2 10" xfId="7334"/>
    <cellStyle name="Финансовый 2 2 2 10 2" xfId="14660"/>
    <cellStyle name="Финансовый 2 2 2 11" xfId="10997"/>
    <cellStyle name="Финансовый 2 2 2 12" xfId="3698"/>
    <cellStyle name="Финансовый 2 2 2 2" xfId="60"/>
    <cellStyle name="Финансовый 2 2 2 2 10" xfId="11022"/>
    <cellStyle name="Финансовый 2 2 2 2 11" xfId="3723"/>
    <cellStyle name="Финансовый 2 2 2 2 2" xfId="121"/>
    <cellStyle name="Финансовый 2 2 2 2 2 2" xfId="525"/>
    <cellStyle name="Финансовый 2 2 2 2 2 2 2" xfId="934"/>
    <cellStyle name="Финансовый 2 2 2 2 2 2 2 2" xfId="1750"/>
    <cellStyle name="Финансовый 2 2 2 2 2 2 2 2 2" xfId="3582"/>
    <cellStyle name="Финансовый 2 2 2 2 2 2 2 2 2 2" xfId="10880"/>
    <cellStyle name="Финансовый 2 2 2 2 2 2 2 2 2 2 2" xfId="18206"/>
    <cellStyle name="Финансовый 2 2 2 2 2 2 2 2 2 3" xfId="14543"/>
    <cellStyle name="Финансовый 2 2 2 2 2 2 2 2 2 4" xfId="7217"/>
    <cellStyle name="Финансовый 2 2 2 2 2 2 2 2 3" xfId="9048"/>
    <cellStyle name="Финансовый 2 2 2 2 2 2 2 2 3 2" xfId="16374"/>
    <cellStyle name="Финансовый 2 2 2 2 2 2 2 2 4" xfId="12711"/>
    <cellStyle name="Финансовый 2 2 2 2 2 2 2 2 5" xfId="5392"/>
    <cellStyle name="Финансовый 2 2 2 2 2 2 2 3" xfId="2766"/>
    <cellStyle name="Финансовый 2 2 2 2 2 2 2 3 2" xfId="10064"/>
    <cellStyle name="Финансовый 2 2 2 2 2 2 2 3 2 2" xfId="17390"/>
    <cellStyle name="Финансовый 2 2 2 2 2 2 2 3 3" xfId="13727"/>
    <cellStyle name="Финансовый 2 2 2 2 2 2 2 3 4" xfId="6404"/>
    <cellStyle name="Финансовый 2 2 2 2 2 2 2 4" xfId="8232"/>
    <cellStyle name="Финансовый 2 2 2 2 2 2 2 4 2" xfId="15558"/>
    <cellStyle name="Финансовый 2 2 2 2 2 2 2 5" xfId="11895"/>
    <cellStyle name="Финансовый 2 2 2 2 2 2 2 6" xfId="4581"/>
    <cellStyle name="Финансовый 2 2 2 2 2 2 3" xfId="1341"/>
    <cellStyle name="Финансовый 2 2 2 2 2 2 3 2" xfId="3173"/>
    <cellStyle name="Финансовый 2 2 2 2 2 2 3 2 2" xfId="10471"/>
    <cellStyle name="Финансовый 2 2 2 2 2 2 3 2 2 2" xfId="17797"/>
    <cellStyle name="Финансовый 2 2 2 2 2 2 3 2 3" xfId="14134"/>
    <cellStyle name="Финансовый 2 2 2 2 2 2 3 2 4" xfId="6811"/>
    <cellStyle name="Финансовый 2 2 2 2 2 2 3 3" xfId="8639"/>
    <cellStyle name="Финансовый 2 2 2 2 2 2 3 3 2" xfId="15965"/>
    <cellStyle name="Финансовый 2 2 2 2 2 2 3 4" xfId="12302"/>
    <cellStyle name="Финансовый 2 2 2 2 2 2 3 5" xfId="4986"/>
    <cellStyle name="Финансовый 2 2 2 2 2 2 4" xfId="2357"/>
    <cellStyle name="Финансовый 2 2 2 2 2 2 4 2" xfId="9655"/>
    <cellStyle name="Финансовый 2 2 2 2 2 2 4 2 2" xfId="16981"/>
    <cellStyle name="Финансовый 2 2 2 2 2 2 4 3" xfId="13318"/>
    <cellStyle name="Финансовый 2 2 2 2 2 2 4 4" xfId="5995"/>
    <cellStyle name="Финансовый 2 2 2 2 2 2 5" xfId="7823"/>
    <cellStyle name="Финансовый 2 2 2 2 2 2 5 2" xfId="15149"/>
    <cellStyle name="Финансовый 2 2 2 2 2 2 6" xfId="11486"/>
    <cellStyle name="Финансовый 2 2 2 2 2 2 7" xfId="4176"/>
    <cellStyle name="Финансовый 2 2 2 2 2 3" xfId="730"/>
    <cellStyle name="Финансовый 2 2 2 2 2 3 2" xfId="1546"/>
    <cellStyle name="Финансовый 2 2 2 2 2 3 2 2" xfId="3378"/>
    <cellStyle name="Финансовый 2 2 2 2 2 3 2 2 2" xfId="10676"/>
    <cellStyle name="Финансовый 2 2 2 2 2 3 2 2 2 2" xfId="18002"/>
    <cellStyle name="Финансовый 2 2 2 2 2 3 2 2 3" xfId="14339"/>
    <cellStyle name="Финансовый 2 2 2 2 2 3 2 2 4" xfId="7015"/>
    <cellStyle name="Финансовый 2 2 2 2 2 3 2 3" xfId="8844"/>
    <cellStyle name="Финансовый 2 2 2 2 2 3 2 3 2" xfId="16170"/>
    <cellStyle name="Финансовый 2 2 2 2 2 3 2 4" xfId="12507"/>
    <cellStyle name="Финансовый 2 2 2 2 2 3 2 5" xfId="5190"/>
    <cellStyle name="Финансовый 2 2 2 2 2 3 3" xfId="2562"/>
    <cellStyle name="Финансовый 2 2 2 2 2 3 3 2" xfId="9860"/>
    <cellStyle name="Финансовый 2 2 2 2 2 3 3 2 2" xfId="17186"/>
    <cellStyle name="Финансовый 2 2 2 2 2 3 3 3" xfId="13523"/>
    <cellStyle name="Финансовый 2 2 2 2 2 3 3 4" xfId="6200"/>
    <cellStyle name="Финансовый 2 2 2 2 2 3 4" xfId="8028"/>
    <cellStyle name="Финансовый 2 2 2 2 2 3 4 2" xfId="15354"/>
    <cellStyle name="Финансовый 2 2 2 2 2 3 5" xfId="11691"/>
    <cellStyle name="Финансовый 2 2 2 2 2 3 6" xfId="4379"/>
    <cellStyle name="Финансовый 2 2 2 2 2 4" xfId="1137"/>
    <cellStyle name="Финансовый 2 2 2 2 2 4 2" xfId="2969"/>
    <cellStyle name="Финансовый 2 2 2 2 2 4 2 2" xfId="10267"/>
    <cellStyle name="Финансовый 2 2 2 2 2 4 2 2 2" xfId="17593"/>
    <cellStyle name="Финансовый 2 2 2 2 2 4 2 3" xfId="13930"/>
    <cellStyle name="Финансовый 2 2 2 2 2 4 2 4" xfId="6607"/>
    <cellStyle name="Финансовый 2 2 2 2 2 4 3" xfId="8435"/>
    <cellStyle name="Финансовый 2 2 2 2 2 4 3 2" xfId="15761"/>
    <cellStyle name="Финансовый 2 2 2 2 2 4 4" xfId="12098"/>
    <cellStyle name="Финансовый 2 2 2 2 2 4 5" xfId="4782"/>
    <cellStyle name="Финансовый 2 2 2 2 2 5" xfId="325"/>
    <cellStyle name="Финансовый 2 2 2 2 2 5 2" xfId="2157"/>
    <cellStyle name="Финансовый 2 2 2 2 2 5 2 2" xfId="9455"/>
    <cellStyle name="Финансовый 2 2 2 2 2 5 2 2 2" xfId="16781"/>
    <cellStyle name="Финансовый 2 2 2 2 2 5 2 3" xfId="13118"/>
    <cellStyle name="Финансовый 2 2 2 2 2 5 2 4" xfId="5795"/>
    <cellStyle name="Финансовый 2 2 2 2 2 5 3" xfId="7623"/>
    <cellStyle name="Финансовый 2 2 2 2 2 5 3 2" xfId="14949"/>
    <cellStyle name="Финансовый 2 2 2 2 2 5 4" xfId="11286"/>
    <cellStyle name="Финансовый 2 2 2 2 2 5 5" xfId="3978"/>
    <cellStyle name="Финансовый 2 2 2 2 2 6" xfId="1954"/>
    <cellStyle name="Финансовый 2 2 2 2 2 6 2" xfId="9252"/>
    <cellStyle name="Финансовый 2 2 2 2 2 6 2 2" xfId="16578"/>
    <cellStyle name="Финансовый 2 2 2 2 2 6 3" xfId="12915"/>
    <cellStyle name="Финансовый 2 2 2 2 2 6 4" xfId="5595"/>
    <cellStyle name="Финансовый 2 2 2 2 2 7" xfId="7420"/>
    <cellStyle name="Финансовый 2 2 2 2 2 7 2" xfId="14746"/>
    <cellStyle name="Финансовый 2 2 2 2 2 8" xfId="11083"/>
    <cellStyle name="Финансовый 2 2 2 2 2 9" xfId="3782"/>
    <cellStyle name="Финансовый 2 2 2 2 3" xfId="189"/>
    <cellStyle name="Финансовый 2 2 2 2 3 2" xfId="593"/>
    <cellStyle name="Финансовый 2 2 2 2 3 2 2" xfId="1002"/>
    <cellStyle name="Финансовый 2 2 2 2 3 2 2 2" xfId="1818"/>
    <cellStyle name="Финансовый 2 2 2 2 3 2 2 2 2" xfId="3650"/>
    <cellStyle name="Финансовый 2 2 2 2 3 2 2 2 2 2" xfId="10948"/>
    <cellStyle name="Финансовый 2 2 2 2 3 2 2 2 2 2 2" xfId="18274"/>
    <cellStyle name="Финансовый 2 2 2 2 3 2 2 2 2 3" xfId="14611"/>
    <cellStyle name="Финансовый 2 2 2 2 3 2 2 2 2 4" xfId="7285"/>
    <cellStyle name="Финансовый 2 2 2 2 3 2 2 2 3" xfId="9116"/>
    <cellStyle name="Финансовый 2 2 2 2 3 2 2 2 3 2" xfId="16442"/>
    <cellStyle name="Финансовый 2 2 2 2 3 2 2 2 4" xfId="12779"/>
    <cellStyle name="Финансовый 2 2 2 2 3 2 2 2 5" xfId="5460"/>
    <cellStyle name="Финансовый 2 2 2 2 3 2 2 3" xfId="2834"/>
    <cellStyle name="Финансовый 2 2 2 2 3 2 2 3 2" xfId="10132"/>
    <cellStyle name="Финансовый 2 2 2 2 3 2 2 3 2 2" xfId="17458"/>
    <cellStyle name="Финансовый 2 2 2 2 3 2 2 3 3" xfId="13795"/>
    <cellStyle name="Финансовый 2 2 2 2 3 2 2 3 4" xfId="6472"/>
    <cellStyle name="Финансовый 2 2 2 2 3 2 2 4" xfId="8300"/>
    <cellStyle name="Финансовый 2 2 2 2 3 2 2 4 2" xfId="15626"/>
    <cellStyle name="Финансовый 2 2 2 2 3 2 2 5" xfId="11963"/>
    <cellStyle name="Финансовый 2 2 2 2 3 2 2 6" xfId="4649"/>
    <cellStyle name="Финансовый 2 2 2 2 3 2 3" xfId="1409"/>
    <cellStyle name="Финансовый 2 2 2 2 3 2 3 2" xfId="3241"/>
    <cellStyle name="Финансовый 2 2 2 2 3 2 3 2 2" xfId="10539"/>
    <cellStyle name="Финансовый 2 2 2 2 3 2 3 2 2 2" xfId="17865"/>
    <cellStyle name="Финансовый 2 2 2 2 3 2 3 2 3" xfId="14202"/>
    <cellStyle name="Финансовый 2 2 2 2 3 2 3 2 4" xfId="6879"/>
    <cellStyle name="Финансовый 2 2 2 2 3 2 3 3" xfId="8707"/>
    <cellStyle name="Финансовый 2 2 2 2 3 2 3 3 2" xfId="16033"/>
    <cellStyle name="Финансовый 2 2 2 2 3 2 3 4" xfId="12370"/>
    <cellStyle name="Финансовый 2 2 2 2 3 2 3 5" xfId="5054"/>
    <cellStyle name="Финансовый 2 2 2 2 3 2 4" xfId="2425"/>
    <cellStyle name="Финансовый 2 2 2 2 3 2 4 2" xfId="9723"/>
    <cellStyle name="Финансовый 2 2 2 2 3 2 4 2 2" xfId="17049"/>
    <cellStyle name="Финансовый 2 2 2 2 3 2 4 3" xfId="13386"/>
    <cellStyle name="Финансовый 2 2 2 2 3 2 4 4" xfId="6063"/>
    <cellStyle name="Финансовый 2 2 2 2 3 2 5" xfId="7891"/>
    <cellStyle name="Финансовый 2 2 2 2 3 2 5 2" xfId="15217"/>
    <cellStyle name="Финансовый 2 2 2 2 3 2 6" xfId="11554"/>
    <cellStyle name="Финансовый 2 2 2 2 3 2 7" xfId="4244"/>
    <cellStyle name="Финансовый 2 2 2 2 3 3" xfId="798"/>
    <cellStyle name="Финансовый 2 2 2 2 3 3 2" xfId="1614"/>
    <cellStyle name="Финансовый 2 2 2 2 3 3 2 2" xfId="3446"/>
    <cellStyle name="Финансовый 2 2 2 2 3 3 2 2 2" xfId="10744"/>
    <cellStyle name="Финансовый 2 2 2 2 3 3 2 2 2 2" xfId="18070"/>
    <cellStyle name="Финансовый 2 2 2 2 3 3 2 2 3" xfId="14407"/>
    <cellStyle name="Финансовый 2 2 2 2 3 3 2 2 4" xfId="7083"/>
    <cellStyle name="Финансовый 2 2 2 2 3 3 2 3" xfId="8912"/>
    <cellStyle name="Финансовый 2 2 2 2 3 3 2 3 2" xfId="16238"/>
    <cellStyle name="Финансовый 2 2 2 2 3 3 2 4" xfId="12575"/>
    <cellStyle name="Финансовый 2 2 2 2 3 3 2 5" xfId="5258"/>
    <cellStyle name="Финансовый 2 2 2 2 3 3 3" xfId="2630"/>
    <cellStyle name="Финансовый 2 2 2 2 3 3 3 2" xfId="9928"/>
    <cellStyle name="Финансовый 2 2 2 2 3 3 3 2 2" xfId="17254"/>
    <cellStyle name="Финансовый 2 2 2 2 3 3 3 3" xfId="13591"/>
    <cellStyle name="Финансовый 2 2 2 2 3 3 3 4" xfId="6268"/>
    <cellStyle name="Финансовый 2 2 2 2 3 3 4" xfId="8096"/>
    <cellStyle name="Финансовый 2 2 2 2 3 3 4 2" xfId="15422"/>
    <cellStyle name="Финансовый 2 2 2 2 3 3 5" xfId="11759"/>
    <cellStyle name="Финансовый 2 2 2 2 3 3 6" xfId="4447"/>
    <cellStyle name="Финансовый 2 2 2 2 3 4" xfId="1205"/>
    <cellStyle name="Финансовый 2 2 2 2 3 4 2" xfId="3037"/>
    <cellStyle name="Финансовый 2 2 2 2 3 4 2 2" xfId="10335"/>
    <cellStyle name="Финансовый 2 2 2 2 3 4 2 2 2" xfId="17661"/>
    <cellStyle name="Финансовый 2 2 2 2 3 4 2 3" xfId="13998"/>
    <cellStyle name="Финансовый 2 2 2 2 3 4 2 4" xfId="6675"/>
    <cellStyle name="Финансовый 2 2 2 2 3 4 3" xfId="8503"/>
    <cellStyle name="Финансовый 2 2 2 2 3 4 3 2" xfId="15829"/>
    <cellStyle name="Финансовый 2 2 2 2 3 4 4" xfId="12166"/>
    <cellStyle name="Финансовый 2 2 2 2 3 4 5" xfId="4850"/>
    <cellStyle name="Финансовый 2 2 2 2 3 5" xfId="391"/>
    <cellStyle name="Финансовый 2 2 2 2 3 5 2" xfId="2223"/>
    <cellStyle name="Финансовый 2 2 2 2 3 5 2 2" xfId="9521"/>
    <cellStyle name="Финансовый 2 2 2 2 3 5 2 2 2" xfId="16847"/>
    <cellStyle name="Финансовый 2 2 2 2 3 5 2 3" xfId="13184"/>
    <cellStyle name="Финансовый 2 2 2 2 3 5 2 4" xfId="5861"/>
    <cellStyle name="Финансовый 2 2 2 2 3 5 3" xfId="7689"/>
    <cellStyle name="Финансовый 2 2 2 2 3 5 3 2" xfId="15015"/>
    <cellStyle name="Финансовый 2 2 2 2 3 5 4" xfId="11352"/>
    <cellStyle name="Финансовый 2 2 2 2 3 5 5" xfId="4044"/>
    <cellStyle name="Финансовый 2 2 2 2 3 6" xfId="2022"/>
    <cellStyle name="Финансовый 2 2 2 2 3 6 2" xfId="9320"/>
    <cellStyle name="Финансовый 2 2 2 2 3 6 2 2" xfId="16646"/>
    <cellStyle name="Финансовый 2 2 2 2 3 6 3" xfId="12983"/>
    <cellStyle name="Финансовый 2 2 2 2 3 6 4" xfId="5663"/>
    <cellStyle name="Финансовый 2 2 2 2 3 7" xfId="7488"/>
    <cellStyle name="Финансовый 2 2 2 2 3 7 2" xfId="14814"/>
    <cellStyle name="Финансовый 2 2 2 2 3 8" xfId="11151"/>
    <cellStyle name="Финансовый 2 2 2 2 3 9" xfId="3848"/>
    <cellStyle name="Финансовый 2 2 2 2 4" xfId="459"/>
    <cellStyle name="Финансовый 2 2 2 2 4 2" xfId="868"/>
    <cellStyle name="Финансовый 2 2 2 2 4 2 2" xfId="1684"/>
    <cellStyle name="Финансовый 2 2 2 2 4 2 2 2" xfId="3516"/>
    <cellStyle name="Финансовый 2 2 2 2 4 2 2 2 2" xfId="10814"/>
    <cellStyle name="Финансовый 2 2 2 2 4 2 2 2 2 2" xfId="18140"/>
    <cellStyle name="Финансовый 2 2 2 2 4 2 2 2 3" xfId="14477"/>
    <cellStyle name="Финансовый 2 2 2 2 4 2 2 2 4" xfId="7153"/>
    <cellStyle name="Финансовый 2 2 2 2 4 2 2 3" xfId="8982"/>
    <cellStyle name="Финансовый 2 2 2 2 4 2 2 3 2" xfId="16308"/>
    <cellStyle name="Финансовый 2 2 2 2 4 2 2 4" xfId="12645"/>
    <cellStyle name="Финансовый 2 2 2 2 4 2 2 5" xfId="5328"/>
    <cellStyle name="Финансовый 2 2 2 2 4 2 3" xfId="2700"/>
    <cellStyle name="Финансовый 2 2 2 2 4 2 3 2" xfId="9998"/>
    <cellStyle name="Финансовый 2 2 2 2 4 2 3 2 2" xfId="17324"/>
    <cellStyle name="Финансовый 2 2 2 2 4 2 3 3" xfId="13661"/>
    <cellStyle name="Финансовый 2 2 2 2 4 2 3 4" xfId="6338"/>
    <cellStyle name="Финансовый 2 2 2 2 4 2 4" xfId="8166"/>
    <cellStyle name="Финансовый 2 2 2 2 4 2 4 2" xfId="15492"/>
    <cellStyle name="Финансовый 2 2 2 2 4 2 5" xfId="11829"/>
    <cellStyle name="Финансовый 2 2 2 2 4 2 6" xfId="4517"/>
    <cellStyle name="Финансовый 2 2 2 2 4 3" xfId="1275"/>
    <cellStyle name="Финансовый 2 2 2 2 4 3 2" xfId="3107"/>
    <cellStyle name="Финансовый 2 2 2 2 4 3 2 2" xfId="10405"/>
    <cellStyle name="Финансовый 2 2 2 2 4 3 2 2 2" xfId="17731"/>
    <cellStyle name="Финансовый 2 2 2 2 4 3 2 3" xfId="14068"/>
    <cellStyle name="Финансовый 2 2 2 2 4 3 2 4" xfId="6745"/>
    <cellStyle name="Финансовый 2 2 2 2 4 3 3" xfId="8573"/>
    <cellStyle name="Финансовый 2 2 2 2 4 3 3 2" xfId="15899"/>
    <cellStyle name="Финансовый 2 2 2 2 4 3 4" xfId="12236"/>
    <cellStyle name="Финансовый 2 2 2 2 4 3 5" xfId="4920"/>
    <cellStyle name="Финансовый 2 2 2 2 4 4" xfId="2291"/>
    <cellStyle name="Финансовый 2 2 2 2 4 4 2" xfId="9589"/>
    <cellStyle name="Финансовый 2 2 2 2 4 4 2 2" xfId="16915"/>
    <cellStyle name="Финансовый 2 2 2 2 4 4 3" xfId="13252"/>
    <cellStyle name="Финансовый 2 2 2 2 4 4 4" xfId="5929"/>
    <cellStyle name="Финансовый 2 2 2 2 4 5" xfId="7757"/>
    <cellStyle name="Финансовый 2 2 2 2 4 5 2" xfId="15083"/>
    <cellStyle name="Финансовый 2 2 2 2 4 6" xfId="11420"/>
    <cellStyle name="Финансовый 2 2 2 2 4 7" xfId="4112"/>
    <cellStyle name="Финансовый 2 2 2 2 5" xfId="664"/>
    <cellStyle name="Финансовый 2 2 2 2 5 2" xfId="1480"/>
    <cellStyle name="Финансовый 2 2 2 2 5 2 2" xfId="3312"/>
    <cellStyle name="Финансовый 2 2 2 2 5 2 2 2" xfId="10610"/>
    <cellStyle name="Финансовый 2 2 2 2 5 2 2 2 2" xfId="17936"/>
    <cellStyle name="Финансовый 2 2 2 2 5 2 2 3" xfId="14273"/>
    <cellStyle name="Финансовый 2 2 2 2 5 2 2 4" xfId="6949"/>
    <cellStyle name="Финансовый 2 2 2 2 5 2 3" xfId="8778"/>
    <cellStyle name="Финансовый 2 2 2 2 5 2 3 2" xfId="16104"/>
    <cellStyle name="Финансовый 2 2 2 2 5 2 4" xfId="12441"/>
    <cellStyle name="Финансовый 2 2 2 2 5 2 5" xfId="5124"/>
    <cellStyle name="Финансовый 2 2 2 2 5 3" xfId="2496"/>
    <cellStyle name="Финансовый 2 2 2 2 5 3 2" xfId="9794"/>
    <cellStyle name="Финансовый 2 2 2 2 5 3 2 2" xfId="17120"/>
    <cellStyle name="Финансовый 2 2 2 2 5 3 3" xfId="13457"/>
    <cellStyle name="Финансовый 2 2 2 2 5 3 4" xfId="6134"/>
    <cellStyle name="Финансовый 2 2 2 2 5 4" xfId="7962"/>
    <cellStyle name="Финансовый 2 2 2 2 5 4 2" xfId="15288"/>
    <cellStyle name="Финансовый 2 2 2 2 5 5" xfId="11625"/>
    <cellStyle name="Финансовый 2 2 2 2 5 6" xfId="4313"/>
    <cellStyle name="Финансовый 2 2 2 2 6" xfId="1071"/>
    <cellStyle name="Финансовый 2 2 2 2 6 2" xfId="2903"/>
    <cellStyle name="Финансовый 2 2 2 2 6 2 2" xfId="10201"/>
    <cellStyle name="Финансовый 2 2 2 2 6 2 2 2" xfId="17527"/>
    <cellStyle name="Финансовый 2 2 2 2 6 2 3" xfId="13864"/>
    <cellStyle name="Финансовый 2 2 2 2 6 2 4" xfId="6541"/>
    <cellStyle name="Финансовый 2 2 2 2 6 3" xfId="8369"/>
    <cellStyle name="Финансовый 2 2 2 2 6 3 2" xfId="15695"/>
    <cellStyle name="Финансовый 2 2 2 2 6 4" xfId="12032"/>
    <cellStyle name="Финансовый 2 2 2 2 6 5" xfId="4716"/>
    <cellStyle name="Финансовый 2 2 2 2 7" xfId="259"/>
    <cellStyle name="Финансовый 2 2 2 2 7 2" xfId="2091"/>
    <cellStyle name="Финансовый 2 2 2 2 7 2 2" xfId="9389"/>
    <cellStyle name="Финансовый 2 2 2 2 7 2 2 2" xfId="16715"/>
    <cellStyle name="Финансовый 2 2 2 2 7 2 3" xfId="13052"/>
    <cellStyle name="Финансовый 2 2 2 2 7 2 4" xfId="5729"/>
    <cellStyle name="Финансовый 2 2 2 2 7 3" xfId="7557"/>
    <cellStyle name="Финансовый 2 2 2 2 7 3 2" xfId="14883"/>
    <cellStyle name="Финансовый 2 2 2 2 7 4" xfId="11220"/>
    <cellStyle name="Финансовый 2 2 2 2 7 5" xfId="3912"/>
    <cellStyle name="Финансовый 2 2 2 2 8" xfId="1893"/>
    <cellStyle name="Финансовый 2 2 2 2 8 2" xfId="9191"/>
    <cellStyle name="Финансовый 2 2 2 2 8 2 2" xfId="16517"/>
    <cellStyle name="Финансовый 2 2 2 2 8 3" xfId="12854"/>
    <cellStyle name="Финансовый 2 2 2 2 8 4" xfId="5534"/>
    <cellStyle name="Финансовый 2 2 2 2 9" xfId="7359"/>
    <cellStyle name="Финансовый 2 2 2 2 9 2" xfId="14685"/>
    <cellStyle name="Финансовый 2 2 2 3" xfId="82"/>
    <cellStyle name="Финансовый 2 2 2 3 2" xfId="481"/>
    <cellStyle name="Финансовый 2 2 2 3 2 2" xfId="890"/>
    <cellStyle name="Финансовый 2 2 2 3 2 2 2" xfId="1706"/>
    <cellStyle name="Финансовый 2 2 2 3 2 2 2 2" xfId="3538"/>
    <cellStyle name="Финансовый 2 2 2 3 2 2 2 2 2" xfId="10836"/>
    <cellStyle name="Финансовый 2 2 2 3 2 2 2 2 2 2" xfId="18162"/>
    <cellStyle name="Финансовый 2 2 2 3 2 2 2 2 3" xfId="14499"/>
    <cellStyle name="Финансовый 2 2 2 3 2 2 2 2 4" xfId="7175"/>
    <cellStyle name="Финансовый 2 2 2 3 2 2 2 3" xfId="9004"/>
    <cellStyle name="Финансовый 2 2 2 3 2 2 2 3 2" xfId="16330"/>
    <cellStyle name="Финансовый 2 2 2 3 2 2 2 4" xfId="12667"/>
    <cellStyle name="Финансовый 2 2 2 3 2 2 2 5" xfId="5350"/>
    <cellStyle name="Финансовый 2 2 2 3 2 2 3" xfId="2722"/>
    <cellStyle name="Финансовый 2 2 2 3 2 2 3 2" xfId="10020"/>
    <cellStyle name="Финансовый 2 2 2 3 2 2 3 2 2" xfId="17346"/>
    <cellStyle name="Финансовый 2 2 2 3 2 2 3 3" xfId="13683"/>
    <cellStyle name="Финансовый 2 2 2 3 2 2 3 4" xfId="6360"/>
    <cellStyle name="Финансовый 2 2 2 3 2 2 4" xfId="8188"/>
    <cellStyle name="Финансовый 2 2 2 3 2 2 4 2" xfId="15514"/>
    <cellStyle name="Финансовый 2 2 2 3 2 2 5" xfId="11851"/>
    <cellStyle name="Финансовый 2 2 2 3 2 2 6" xfId="4539"/>
    <cellStyle name="Финансовый 2 2 2 3 2 3" xfId="1297"/>
    <cellStyle name="Финансовый 2 2 2 3 2 3 2" xfId="3129"/>
    <cellStyle name="Финансовый 2 2 2 3 2 3 2 2" xfId="10427"/>
    <cellStyle name="Финансовый 2 2 2 3 2 3 2 2 2" xfId="17753"/>
    <cellStyle name="Финансовый 2 2 2 3 2 3 2 3" xfId="14090"/>
    <cellStyle name="Финансовый 2 2 2 3 2 3 2 4" xfId="6767"/>
    <cellStyle name="Финансовый 2 2 2 3 2 3 3" xfId="8595"/>
    <cellStyle name="Финансовый 2 2 2 3 2 3 3 2" xfId="15921"/>
    <cellStyle name="Финансовый 2 2 2 3 2 3 4" xfId="12258"/>
    <cellStyle name="Финансовый 2 2 2 3 2 3 5" xfId="4942"/>
    <cellStyle name="Финансовый 2 2 2 3 2 4" xfId="2313"/>
    <cellStyle name="Финансовый 2 2 2 3 2 4 2" xfId="9611"/>
    <cellStyle name="Финансовый 2 2 2 3 2 4 2 2" xfId="16937"/>
    <cellStyle name="Финансовый 2 2 2 3 2 4 3" xfId="13274"/>
    <cellStyle name="Финансовый 2 2 2 3 2 4 4" xfId="5951"/>
    <cellStyle name="Финансовый 2 2 2 3 2 5" xfId="7779"/>
    <cellStyle name="Финансовый 2 2 2 3 2 5 2" xfId="15105"/>
    <cellStyle name="Финансовый 2 2 2 3 2 6" xfId="11442"/>
    <cellStyle name="Финансовый 2 2 2 3 2 7" xfId="4134"/>
    <cellStyle name="Финансовый 2 2 2 3 3" xfId="686"/>
    <cellStyle name="Финансовый 2 2 2 3 3 2" xfId="1502"/>
    <cellStyle name="Финансовый 2 2 2 3 3 2 2" xfId="3334"/>
    <cellStyle name="Финансовый 2 2 2 3 3 2 2 2" xfId="10632"/>
    <cellStyle name="Финансовый 2 2 2 3 3 2 2 2 2" xfId="17958"/>
    <cellStyle name="Финансовый 2 2 2 3 3 2 2 3" xfId="14295"/>
    <cellStyle name="Финансовый 2 2 2 3 3 2 2 4" xfId="6971"/>
    <cellStyle name="Финансовый 2 2 2 3 3 2 3" xfId="8800"/>
    <cellStyle name="Финансовый 2 2 2 3 3 2 3 2" xfId="16126"/>
    <cellStyle name="Финансовый 2 2 2 3 3 2 4" xfId="12463"/>
    <cellStyle name="Финансовый 2 2 2 3 3 2 5" xfId="5146"/>
    <cellStyle name="Финансовый 2 2 2 3 3 3" xfId="2518"/>
    <cellStyle name="Финансовый 2 2 2 3 3 3 2" xfId="9816"/>
    <cellStyle name="Финансовый 2 2 2 3 3 3 2 2" xfId="17142"/>
    <cellStyle name="Финансовый 2 2 2 3 3 3 3" xfId="13479"/>
    <cellStyle name="Финансовый 2 2 2 3 3 3 4" xfId="6156"/>
    <cellStyle name="Финансовый 2 2 2 3 3 4" xfId="7984"/>
    <cellStyle name="Финансовый 2 2 2 3 3 4 2" xfId="15310"/>
    <cellStyle name="Финансовый 2 2 2 3 3 5" xfId="11647"/>
    <cellStyle name="Финансовый 2 2 2 3 3 6" xfId="4335"/>
    <cellStyle name="Финансовый 2 2 2 3 4" xfId="1093"/>
    <cellStyle name="Финансовый 2 2 2 3 4 2" xfId="2925"/>
    <cellStyle name="Финансовый 2 2 2 3 4 2 2" xfId="10223"/>
    <cellStyle name="Финансовый 2 2 2 3 4 2 2 2" xfId="17549"/>
    <cellStyle name="Финансовый 2 2 2 3 4 2 3" xfId="13886"/>
    <cellStyle name="Финансовый 2 2 2 3 4 2 4" xfId="6563"/>
    <cellStyle name="Финансовый 2 2 2 3 4 3" xfId="8391"/>
    <cellStyle name="Финансовый 2 2 2 3 4 3 2" xfId="15717"/>
    <cellStyle name="Финансовый 2 2 2 3 4 4" xfId="12054"/>
    <cellStyle name="Финансовый 2 2 2 3 4 5" xfId="4738"/>
    <cellStyle name="Финансовый 2 2 2 3 5" xfId="281"/>
    <cellStyle name="Финансовый 2 2 2 3 5 2" xfId="2113"/>
    <cellStyle name="Финансовый 2 2 2 3 5 2 2" xfId="9411"/>
    <cellStyle name="Финансовый 2 2 2 3 5 2 2 2" xfId="16737"/>
    <cellStyle name="Финансовый 2 2 2 3 5 2 3" xfId="13074"/>
    <cellStyle name="Финансовый 2 2 2 3 5 2 4" xfId="5751"/>
    <cellStyle name="Финансовый 2 2 2 3 5 3" xfId="7579"/>
    <cellStyle name="Финансовый 2 2 2 3 5 3 2" xfId="14905"/>
    <cellStyle name="Финансовый 2 2 2 3 5 4" xfId="11242"/>
    <cellStyle name="Финансовый 2 2 2 3 5 5" xfId="3934"/>
    <cellStyle name="Финансовый 2 2 2 3 6" xfId="1915"/>
    <cellStyle name="Финансовый 2 2 2 3 6 2" xfId="9213"/>
    <cellStyle name="Финансовый 2 2 2 3 6 2 2" xfId="16539"/>
    <cellStyle name="Финансовый 2 2 2 3 6 3" xfId="12876"/>
    <cellStyle name="Финансовый 2 2 2 3 6 4" xfId="5556"/>
    <cellStyle name="Финансовый 2 2 2 3 7" xfId="7381"/>
    <cellStyle name="Финансовый 2 2 2 3 7 2" xfId="14707"/>
    <cellStyle name="Финансовый 2 2 2 3 8" xfId="11044"/>
    <cellStyle name="Финансовый 2 2 2 3 9" xfId="3745"/>
    <cellStyle name="Финансовый 2 2 2 4" xfId="146"/>
    <cellStyle name="Финансовый 2 2 2 4 2" xfId="550"/>
    <cellStyle name="Финансовый 2 2 2 4 2 2" xfId="959"/>
    <cellStyle name="Финансовый 2 2 2 4 2 2 2" xfId="1775"/>
    <cellStyle name="Финансовый 2 2 2 4 2 2 2 2" xfId="3607"/>
    <cellStyle name="Финансовый 2 2 2 4 2 2 2 2 2" xfId="10905"/>
    <cellStyle name="Финансовый 2 2 2 4 2 2 2 2 2 2" xfId="18231"/>
    <cellStyle name="Финансовый 2 2 2 4 2 2 2 2 3" xfId="14568"/>
    <cellStyle name="Финансовый 2 2 2 4 2 2 2 2 4" xfId="7242"/>
    <cellStyle name="Финансовый 2 2 2 4 2 2 2 3" xfId="9073"/>
    <cellStyle name="Финансовый 2 2 2 4 2 2 2 3 2" xfId="16399"/>
    <cellStyle name="Финансовый 2 2 2 4 2 2 2 4" xfId="12736"/>
    <cellStyle name="Финансовый 2 2 2 4 2 2 2 5" xfId="5417"/>
    <cellStyle name="Финансовый 2 2 2 4 2 2 3" xfId="2791"/>
    <cellStyle name="Финансовый 2 2 2 4 2 2 3 2" xfId="10089"/>
    <cellStyle name="Финансовый 2 2 2 4 2 2 3 2 2" xfId="17415"/>
    <cellStyle name="Финансовый 2 2 2 4 2 2 3 3" xfId="13752"/>
    <cellStyle name="Финансовый 2 2 2 4 2 2 3 4" xfId="6429"/>
    <cellStyle name="Финансовый 2 2 2 4 2 2 4" xfId="8257"/>
    <cellStyle name="Финансовый 2 2 2 4 2 2 4 2" xfId="15583"/>
    <cellStyle name="Финансовый 2 2 2 4 2 2 5" xfId="11920"/>
    <cellStyle name="Финансовый 2 2 2 4 2 2 6" xfId="4606"/>
    <cellStyle name="Финансовый 2 2 2 4 2 3" xfId="1366"/>
    <cellStyle name="Финансовый 2 2 2 4 2 3 2" xfId="3198"/>
    <cellStyle name="Финансовый 2 2 2 4 2 3 2 2" xfId="10496"/>
    <cellStyle name="Финансовый 2 2 2 4 2 3 2 2 2" xfId="17822"/>
    <cellStyle name="Финансовый 2 2 2 4 2 3 2 3" xfId="14159"/>
    <cellStyle name="Финансовый 2 2 2 4 2 3 2 4" xfId="6836"/>
    <cellStyle name="Финансовый 2 2 2 4 2 3 3" xfId="8664"/>
    <cellStyle name="Финансовый 2 2 2 4 2 3 3 2" xfId="15990"/>
    <cellStyle name="Финансовый 2 2 2 4 2 3 4" xfId="12327"/>
    <cellStyle name="Финансовый 2 2 2 4 2 3 5" xfId="5011"/>
    <cellStyle name="Финансовый 2 2 2 4 2 4" xfId="2382"/>
    <cellStyle name="Финансовый 2 2 2 4 2 4 2" xfId="9680"/>
    <cellStyle name="Финансовый 2 2 2 4 2 4 2 2" xfId="17006"/>
    <cellStyle name="Финансовый 2 2 2 4 2 4 3" xfId="13343"/>
    <cellStyle name="Финансовый 2 2 2 4 2 4 4" xfId="6020"/>
    <cellStyle name="Финансовый 2 2 2 4 2 5" xfId="7848"/>
    <cellStyle name="Финансовый 2 2 2 4 2 5 2" xfId="15174"/>
    <cellStyle name="Финансовый 2 2 2 4 2 6" xfId="11511"/>
    <cellStyle name="Финансовый 2 2 2 4 2 7" xfId="4201"/>
    <cellStyle name="Финансовый 2 2 2 4 3" xfId="755"/>
    <cellStyle name="Финансовый 2 2 2 4 3 2" xfId="1571"/>
    <cellStyle name="Финансовый 2 2 2 4 3 2 2" xfId="3403"/>
    <cellStyle name="Финансовый 2 2 2 4 3 2 2 2" xfId="10701"/>
    <cellStyle name="Финансовый 2 2 2 4 3 2 2 2 2" xfId="18027"/>
    <cellStyle name="Финансовый 2 2 2 4 3 2 2 3" xfId="14364"/>
    <cellStyle name="Финансовый 2 2 2 4 3 2 2 4" xfId="7040"/>
    <cellStyle name="Финансовый 2 2 2 4 3 2 3" xfId="8869"/>
    <cellStyle name="Финансовый 2 2 2 4 3 2 3 2" xfId="16195"/>
    <cellStyle name="Финансовый 2 2 2 4 3 2 4" xfId="12532"/>
    <cellStyle name="Финансовый 2 2 2 4 3 2 5" xfId="5215"/>
    <cellStyle name="Финансовый 2 2 2 4 3 3" xfId="2587"/>
    <cellStyle name="Финансовый 2 2 2 4 3 3 2" xfId="9885"/>
    <cellStyle name="Финансовый 2 2 2 4 3 3 2 2" xfId="17211"/>
    <cellStyle name="Финансовый 2 2 2 4 3 3 3" xfId="13548"/>
    <cellStyle name="Финансовый 2 2 2 4 3 3 4" xfId="6225"/>
    <cellStyle name="Финансовый 2 2 2 4 3 4" xfId="8053"/>
    <cellStyle name="Финансовый 2 2 2 4 3 4 2" xfId="15379"/>
    <cellStyle name="Финансовый 2 2 2 4 3 5" xfId="11716"/>
    <cellStyle name="Финансовый 2 2 2 4 3 6" xfId="4404"/>
    <cellStyle name="Финансовый 2 2 2 4 4" xfId="1162"/>
    <cellStyle name="Финансовый 2 2 2 4 4 2" xfId="2994"/>
    <cellStyle name="Финансовый 2 2 2 4 4 2 2" xfId="10292"/>
    <cellStyle name="Финансовый 2 2 2 4 4 2 2 2" xfId="17618"/>
    <cellStyle name="Финансовый 2 2 2 4 4 2 3" xfId="13955"/>
    <cellStyle name="Финансовый 2 2 2 4 4 2 4" xfId="6632"/>
    <cellStyle name="Финансовый 2 2 2 4 4 3" xfId="8460"/>
    <cellStyle name="Финансовый 2 2 2 4 4 3 2" xfId="15786"/>
    <cellStyle name="Финансовый 2 2 2 4 4 4" xfId="12123"/>
    <cellStyle name="Финансовый 2 2 2 4 4 5" xfId="4807"/>
    <cellStyle name="Финансовый 2 2 2 4 5" xfId="348"/>
    <cellStyle name="Финансовый 2 2 2 4 5 2" xfId="2180"/>
    <cellStyle name="Финансовый 2 2 2 4 5 2 2" xfId="9478"/>
    <cellStyle name="Финансовый 2 2 2 4 5 2 2 2" xfId="16804"/>
    <cellStyle name="Финансовый 2 2 2 4 5 2 3" xfId="13141"/>
    <cellStyle name="Финансовый 2 2 2 4 5 2 4" xfId="5818"/>
    <cellStyle name="Финансовый 2 2 2 4 5 3" xfId="7646"/>
    <cellStyle name="Финансовый 2 2 2 4 5 3 2" xfId="14972"/>
    <cellStyle name="Финансовый 2 2 2 4 5 4" xfId="11309"/>
    <cellStyle name="Финансовый 2 2 2 4 5 5" xfId="4001"/>
    <cellStyle name="Финансовый 2 2 2 4 6" xfId="1979"/>
    <cellStyle name="Финансовый 2 2 2 4 6 2" xfId="9277"/>
    <cellStyle name="Финансовый 2 2 2 4 6 2 2" xfId="16603"/>
    <cellStyle name="Финансовый 2 2 2 4 6 3" xfId="12940"/>
    <cellStyle name="Финансовый 2 2 2 4 6 4" xfId="5620"/>
    <cellStyle name="Финансовый 2 2 2 4 7" xfId="7445"/>
    <cellStyle name="Финансовый 2 2 2 4 7 2" xfId="14771"/>
    <cellStyle name="Финансовый 2 2 2 4 8" xfId="11108"/>
    <cellStyle name="Финансовый 2 2 2 4 9" xfId="3805"/>
    <cellStyle name="Финансовый 2 2 2 5" xfId="428"/>
    <cellStyle name="Финансовый 2 2 2 5 2" xfId="837"/>
    <cellStyle name="Финансовый 2 2 2 5 2 2" xfId="1653"/>
    <cellStyle name="Финансовый 2 2 2 5 2 2 2" xfId="3485"/>
    <cellStyle name="Финансовый 2 2 2 5 2 2 2 2" xfId="10783"/>
    <cellStyle name="Финансовый 2 2 2 5 2 2 2 2 2" xfId="18109"/>
    <cellStyle name="Финансовый 2 2 2 5 2 2 2 3" xfId="14446"/>
    <cellStyle name="Финансовый 2 2 2 5 2 2 2 4" xfId="7122"/>
    <cellStyle name="Финансовый 2 2 2 5 2 2 3" xfId="8951"/>
    <cellStyle name="Финансовый 2 2 2 5 2 2 3 2" xfId="16277"/>
    <cellStyle name="Финансовый 2 2 2 5 2 2 4" xfId="12614"/>
    <cellStyle name="Финансовый 2 2 2 5 2 2 5" xfId="5297"/>
    <cellStyle name="Финансовый 2 2 2 5 2 3" xfId="2669"/>
    <cellStyle name="Финансовый 2 2 2 5 2 3 2" xfId="9967"/>
    <cellStyle name="Финансовый 2 2 2 5 2 3 2 2" xfId="17293"/>
    <cellStyle name="Финансовый 2 2 2 5 2 3 3" xfId="13630"/>
    <cellStyle name="Финансовый 2 2 2 5 2 3 4" xfId="6307"/>
    <cellStyle name="Финансовый 2 2 2 5 2 4" xfId="8135"/>
    <cellStyle name="Финансовый 2 2 2 5 2 4 2" xfId="15461"/>
    <cellStyle name="Финансовый 2 2 2 5 2 5" xfId="11798"/>
    <cellStyle name="Финансовый 2 2 2 5 2 6" xfId="4486"/>
    <cellStyle name="Финансовый 2 2 2 5 3" xfId="1244"/>
    <cellStyle name="Финансовый 2 2 2 5 3 2" xfId="3076"/>
    <cellStyle name="Финансовый 2 2 2 5 3 2 2" xfId="10374"/>
    <cellStyle name="Финансовый 2 2 2 5 3 2 2 2" xfId="17700"/>
    <cellStyle name="Финансовый 2 2 2 5 3 2 3" xfId="14037"/>
    <cellStyle name="Финансовый 2 2 2 5 3 2 4" xfId="6714"/>
    <cellStyle name="Финансовый 2 2 2 5 3 3" xfId="8542"/>
    <cellStyle name="Финансовый 2 2 2 5 3 3 2" xfId="15868"/>
    <cellStyle name="Финансовый 2 2 2 5 3 4" xfId="12205"/>
    <cellStyle name="Финансовый 2 2 2 5 3 5" xfId="4889"/>
    <cellStyle name="Финансовый 2 2 2 5 4" xfId="2260"/>
    <cellStyle name="Финансовый 2 2 2 5 4 2" xfId="9558"/>
    <cellStyle name="Финансовый 2 2 2 5 4 2 2" xfId="16884"/>
    <cellStyle name="Финансовый 2 2 2 5 4 3" xfId="13221"/>
    <cellStyle name="Финансовый 2 2 2 5 4 4" xfId="5898"/>
    <cellStyle name="Финансовый 2 2 2 5 5" xfId="7726"/>
    <cellStyle name="Финансовый 2 2 2 5 5 2" xfId="15052"/>
    <cellStyle name="Финансовый 2 2 2 5 6" xfId="11389"/>
    <cellStyle name="Финансовый 2 2 2 5 7" xfId="4081"/>
    <cellStyle name="Финансовый 2 2 2 6" xfId="633"/>
    <cellStyle name="Финансовый 2 2 2 6 2" xfId="1449"/>
    <cellStyle name="Финансовый 2 2 2 6 2 2" xfId="3281"/>
    <cellStyle name="Финансовый 2 2 2 6 2 2 2" xfId="10579"/>
    <cellStyle name="Финансовый 2 2 2 6 2 2 2 2" xfId="17905"/>
    <cellStyle name="Финансовый 2 2 2 6 2 2 3" xfId="14242"/>
    <cellStyle name="Финансовый 2 2 2 6 2 2 4" xfId="6918"/>
    <cellStyle name="Финансовый 2 2 2 6 2 3" xfId="8747"/>
    <cellStyle name="Финансовый 2 2 2 6 2 3 2" xfId="16073"/>
    <cellStyle name="Финансовый 2 2 2 6 2 4" xfId="12410"/>
    <cellStyle name="Финансовый 2 2 2 6 2 5" xfId="5093"/>
    <cellStyle name="Финансовый 2 2 2 6 3" xfId="2465"/>
    <cellStyle name="Финансовый 2 2 2 6 3 2" xfId="9763"/>
    <cellStyle name="Финансовый 2 2 2 6 3 2 2" xfId="17089"/>
    <cellStyle name="Финансовый 2 2 2 6 3 3" xfId="13426"/>
    <cellStyle name="Финансовый 2 2 2 6 3 4" xfId="6103"/>
    <cellStyle name="Финансовый 2 2 2 6 4" xfId="7931"/>
    <cellStyle name="Финансовый 2 2 2 6 4 2" xfId="15257"/>
    <cellStyle name="Финансовый 2 2 2 6 5" xfId="11594"/>
    <cellStyle name="Финансовый 2 2 2 6 6" xfId="4282"/>
    <cellStyle name="Финансовый 2 2 2 7" xfId="1040"/>
    <cellStyle name="Финансовый 2 2 2 7 2" xfId="2872"/>
    <cellStyle name="Финансовый 2 2 2 7 2 2" xfId="10170"/>
    <cellStyle name="Финансовый 2 2 2 7 2 2 2" xfId="17496"/>
    <cellStyle name="Финансовый 2 2 2 7 2 3" xfId="13833"/>
    <cellStyle name="Финансовый 2 2 2 7 2 4" xfId="6510"/>
    <cellStyle name="Финансовый 2 2 2 7 3" xfId="8338"/>
    <cellStyle name="Финансовый 2 2 2 7 3 2" xfId="15664"/>
    <cellStyle name="Финансовый 2 2 2 7 4" xfId="12001"/>
    <cellStyle name="Финансовый 2 2 2 7 5" xfId="4685"/>
    <cellStyle name="Финансовый 2 2 2 8" xfId="230"/>
    <cellStyle name="Финансовый 2 2 2 8 2" xfId="2062"/>
    <cellStyle name="Финансовый 2 2 2 8 2 2" xfId="9360"/>
    <cellStyle name="Финансовый 2 2 2 8 2 2 2" xfId="16686"/>
    <cellStyle name="Финансовый 2 2 2 8 2 3" xfId="13023"/>
    <cellStyle name="Финансовый 2 2 2 8 2 4" xfId="5700"/>
    <cellStyle name="Финансовый 2 2 2 8 3" xfId="7528"/>
    <cellStyle name="Финансовый 2 2 2 8 3 2" xfId="14854"/>
    <cellStyle name="Финансовый 2 2 2 8 4" xfId="11191"/>
    <cellStyle name="Финансовый 2 2 2 8 5" xfId="3883"/>
    <cellStyle name="Финансовый 2 2 2 9" xfId="1868"/>
    <cellStyle name="Финансовый 2 2 2 9 2" xfId="9166"/>
    <cellStyle name="Финансовый 2 2 2 9 2 2" xfId="16492"/>
    <cellStyle name="Финансовый 2 2 2 9 3" xfId="12829"/>
    <cellStyle name="Финансовый 2 2 2 9 4" xfId="5509"/>
    <cellStyle name="Финансовый 2 2 3" xfId="40"/>
    <cellStyle name="Финансовый 2 2 3 10" xfId="11002"/>
    <cellStyle name="Финансовый 2 2 3 11" xfId="3703"/>
    <cellStyle name="Финансовый 2 2 3 2" xfId="87"/>
    <cellStyle name="Финансовый 2 2 3 2 2" xfId="486"/>
    <cellStyle name="Финансовый 2 2 3 2 2 2" xfId="895"/>
    <cellStyle name="Финансовый 2 2 3 2 2 2 2" xfId="1711"/>
    <cellStyle name="Финансовый 2 2 3 2 2 2 2 2" xfId="3543"/>
    <cellStyle name="Финансовый 2 2 3 2 2 2 2 2 2" xfId="10841"/>
    <cellStyle name="Финансовый 2 2 3 2 2 2 2 2 2 2" xfId="18167"/>
    <cellStyle name="Финансовый 2 2 3 2 2 2 2 2 3" xfId="14504"/>
    <cellStyle name="Финансовый 2 2 3 2 2 2 2 2 4" xfId="7180"/>
    <cellStyle name="Финансовый 2 2 3 2 2 2 2 3" xfId="9009"/>
    <cellStyle name="Финансовый 2 2 3 2 2 2 2 3 2" xfId="16335"/>
    <cellStyle name="Финансовый 2 2 3 2 2 2 2 4" xfId="12672"/>
    <cellStyle name="Финансовый 2 2 3 2 2 2 2 5" xfId="5355"/>
    <cellStyle name="Финансовый 2 2 3 2 2 2 3" xfId="2727"/>
    <cellStyle name="Финансовый 2 2 3 2 2 2 3 2" xfId="10025"/>
    <cellStyle name="Финансовый 2 2 3 2 2 2 3 2 2" xfId="17351"/>
    <cellStyle name="Финансовый 2 2 3 2 2 2 3 3" xfId="13688"/>
    <cellStyle name="Финансовый 2 2 3 2 2 2 3 4" xfId="6365"/>
    <cellStyle name="Финансовый 2 2 3 2 2 2 4" xfId="8193"/>
    <cellStyle name="Финансовый 2 2 3 2 2 2 4 2" xfId="15519"/>
    <cellStyle name="Финансовый 2 2 3 2 2 2 5" xfId="11856"/>
    <cellStyle name="Финансовый 2 2 3 2 2 2 6" xfId="4544"/>
    <cellStyle name="Финансовый 2 2 3 2 2 3" xfId="1302"/>
    <cellStyle name="Финансовый 2 2 3 2 2 3 2" xfId="3134"/>
    <cellStyle name="Финансовый 2 2 3 2 2 3 2 2" xfId="10432"/>
    <cellStyle name="Финансовый 2 2 3 2 2 3 2 2 2" xfId="17758"/>
    <cellStyle name="Финансовый 2 2 3 2 2 3 2 3" xfId="14095"/>
    <cellStyle name="Финансовый 2 2 3 2 2 3 2 4" xfId="6772"/>
    <cellStyle name="Финансовый 2 2 3 2 2 3 3" xfId="8600"/>
    <cellStyle name="Финансовый 2 2 3 2 2 3 3 2" xfId="15926"/>
    <cellStyle name="Финансовый 2 2 3 2 2 3 4" xfId="12263"/>
    <cellStyle name="Финансовый 2 2 3 2 2 3 5" xfId="4947"/>
    <cellStyle name="Финансовый 2 2 3 2 2 4" xfId="2318"/>
    <cellStyle name="Финансовый 2 2 3 2 2 4 2" xfId="9616"/>
    <cellStyle name="Финансовый 2 2 3 2 2 4 2 2" xfId="16942"/>
    <cellStyle name="Финансовый 2 2 3 2 2 4 3" xfId="13279"/>
    <cellStyle name="Финансовый 2 2 3 2 2 4 4" xfId="5956"/>
    <cellStyle name="Финансовый 2 2 3 2 2 5" xfId="7784"/>
    <cellStyle name="Финансовый 2 2 3 2 2 5 2" xfId="15110"/>
    <cellStyle name="Финансовый 2 2 3 2 2 6" xfId="11447"/>
    <cellStyle name="Финансовый 2 2 3 2 2 7" xfId="4139"/>
    <cellStyle name="Финансовый 2 2 3 2 3" xfId="691"/>
    <cellStyle name="Финансовый 2 2 3 2 3 2" xfId="1507"/>
    <cellStyle name="Финансовый 2 2 3 2 3 2 2" xfId="3339"/>
    <cellStyle name="Финансовый 2 2 3 2 3 2 2 2" xfId="10637"/>
    <cellStyle name="Финансовый 2 2 3 2 3 2 2 2 2" xfId="17963"/>
    <cellStyle name="Финансовый 2 2 3 2 3 2 2 3" xfId="14300"/>
    <cellStyle name="Финансовый 2 2 3 2 3 2 2 4" xfId="6976"/>
    <cellStyle name="Финансовый 2 2 3 2 3 2 3" xfId="8805"/>
    <cellStyle name="Финансовый 2 2 3 2 3 2 3 2" xfId="16131"/>
    <cellStyle name="Финансовый 2 2 3 2 3 2 4" xfId="12468"/>
    <cellStyle name="Финансовый 2 2 3 2 3 2 5" xfId="5151"/>
    <cellStyle name="Финансовый 2 2 3 2 3 3" xfId="2523"/>
    <cellStyle name="Финансовый 2 2 3 2 3 3 2" xfId="9821"/>
    <cellStyle name="Финансовый 2 2 3 2 3 3 2 2" xfId="17147"/>
    <cellStyle name="Финансовый 2 2 3 2 3 3 3" xfId="13484"/>
    <cellStyle name="Финансовый 2 2 3 2 3 3 4" xfId="6161"/>
    <cellStyle name="Финансовый 2 2 3 2 3 4" xfId="7989"/>
    <cellStyle name="Финансовый 2 2 3 2 3 4 2" xfId="15315"/>
    <cellStyle name="Финансовый 2 2 3 2 3 5" xfId="11652"/>
    <cellStyle name="Финансовый 2 2 3 2 3 6" xfId="4340"/>
    <cellStyle name="Финансовый 2 2 3 2 4" xfId="1098"/>
    <cellStyle name="Финансовый 2 2 3 2 4 2" xfId="2930"/>
    <cellStyle name="Финансовый 2 2 3 2 4 2 2" xfId="10228"/>
    <cellStyle name="Финансовый 2 2 3 2 4 2 2 2" xfId="17554"/>
    <cellStyle name="Финансовый 2 2 3 2 4 2 3" xfId="13891"/>
    <cellStyle name="Финансовый 2 2 3 2 4 2 4" xfId="6568"/>
    <cellStyle name="Финансовый 2 2 3 2 4 3" xfId="8396"/>
    <cellStyle name="Финансовый 2 2 3 2 4 3 2" xfId="15722"/>
    <cellStyle name="Финансовый 2 2 3 2 4 4" xfId="12059"/>
    <cellStyle name="Финансовый 2 2 3 2 4 5" xfId="4743"/>
    <cellStyle name="Финансовый 2 2 3 2 5" xfId="286"/>
    <cellStyle name="Финансовый 2 2 3 2 5 2" xfId="2118"/>
    <cellStyle name="Финансовый 2 2 3 2 5 2 2" xfId="9416"/>
    <cellStyle name="Финансовый 2 2 3 2 5 2 2 2" xfId="16742"/>
    <cellStyle name="Финансовый 2 2 3 2 5 2 3" xfId="13079"/>
    <cellStyle name="Финансовый 2 2 3 2 5 2 4" xfId="5756"/>
    <cellStyle name="Финансовый 2 2 3 2 5 3" xfId="7584"/>
    <cellStyle name="Финансовый 2 2 3 2 5 3 2" xfId="14910"/>
    <cellStyle name="Финансовый 2 2 3 2 5 4" xfId="11247"/>
    <cellStyle name="Финансовый 2 2 3 2 5 5" xfId="3939"/>
    <cellStyle name="Финансовый 2 2 3 2 6" xfId="1920"/>
    <cellStyle name="Финансовый 2 2 3 2 6 2" xfId="9218"/>
    <cellStyle name="Финансовый 2 2 3 2 6 2 2" xfId="16544"/>
    <cellStyle name="Финансовый 2 2 3 2 6 3" xfId="12881"/>
    <cellStyle name="Финансовый 2 2 3 2 6 4" xfId="5561"/>
    <cellStyle name="Финансовый 2 2 3 2 7" xfId="7386"/>
    <cellStyle name="Финансовый 2 2 3 2 7 2" xfId="14712"/>
    <cellStyle name="Финансовый 2 2 3 2 8" xfId="11049"/>
    <cellStyle name="Финансовый 2 2 3 2 9" xfId="3750"/>
    <cellStyle name="Финансовый 2 2 3 3" xfId="151"/>
    <cellStyle name="Финансовый 2 2 3 3 2" xfId="555"/>
    <cellStyle name="Финансовый 2 2 3 3 2 2" xfId="964"/>
    <cellStyle name="Финансовый 2 2 3 3 2 2 2" xfId="1780"/>
    <cellStyle name="Финансовый 2 2 3 3 2 2 2 2" xfId="3612"/>
    <cellStyle name="Финансовый 2 2 3 3 2 2 2 2 2" xfId="10910"/>
    <cellStyle name="Финансовый 2 2 3 3 2 2 2 2 2 2" xfId="18236"/>
    <cellStyle name="Финансовый 2 2 3 3 2 2 2 2 3" xfId="14573"/>
    <cellStyle name="Финансовый 2 2 3 3 2 2 2 2 4" xfId="7247"/>
    <cellStyle name="Финансовый 2 2 3 3 2 2 2 3" xfId="9078"/>
    <cellStyle name="Финансовый 2 2 3 3 2 2 2 3 2" xfId="16404"/>
    <cellStyle name="Финансовый 2 2 3 3 2 2 2 4" xfId="12741"/>
    <cellStyle name="Финансовый 2 2 3 3 2 2 2 5" xfId="5422"/>
    <cellStyle name="Финансовый 2 2 3 3 2 2 3" xfId="2796"/>
    <cellStyle name="Финансовый 2 2 3 3 2 2 3 2" xfId="10094"/>
    <cellStyle name="Финансовый 2 2 3 3 2 2 3 2 2" xfId="17420"/>
    <cellStyle name="Финансовый 2 2 3 3 2 2 3 3" xfId="13757"/>
    <cellStyle name="Финансовый 2 2 3 3 2 2 3 4" xfId="6434"/>
    <cellStyle name="Финансовый 2 2 3 3 2 2 4" xfId="8262"/>
    <cellStyle name="Финансовый 2 2 3 3 2 2 4 2" xfId="15588"/>
    <cellStyle name="Финансовый 2 2 3 3 2 2 5" xfId="11925"/>
    <cellStyle name="Финансовый 2 2 3 3 2 2 6" xfId="4611"/>
    <cellStyle name="Финансовый 2 2 3 3 2 3" xfId="1371"/>
    <cellStyle name="Финансовый 2 2 3 3 2 3 2" xfId="3203"/>
    <cellStyle name="Финансовый 2 2 3 3 2 3 2 2" xfId="10501"/>
    <cellStyle name="Финансовый 2 2 3 3 2 3 2 2 2" xfId="17827"/>
    <cellStyle name="Финансовый 2 2 3 3 2 3 2 3" xfId="14164"/>
    <cellStyle name="Финансовый 2 2 3 3 2 3 2 4" xfId="6841"/>
    <cellStyle name="Финансовый 2 2 3 3 2 3 3" xfId="8669"/>
    <cellStyle name="Финансовый 2 2 3 3 2 3 3 2" xfId="15995"/>
    <cellStyle name="Финансовый 2 2 3 3 2 3 4" xfId="12332"/>
    <cellStyle name="Финансовый 2 2 3 3 2 3 5" xfId="5016"/>
    <cellStyle name="Финансовый 2 2 3 3 2 4" xfId="2387"/>
    <cellStyle name="Финансовый 2 2 3 3 2 4 2" xfId="9685"/>
    <cellStyle name="Финансовый 2 2 3 3 2 4 2 2" xfId="17011"/>
    <cellStyle name="Финансовый 2 2 3 3 2 4 3" xfId="13348"/>
    <cellStyle name="Финансовый 2 2 3 3 2 4 4" xfId="6025"/>
    <cellStyle name="Финансовый 2 2 3 3 2 5" xfId="7853"/>
    <cellStyle name="Финансовый 2 2 3 3 2 5 2" xfId="15179"/>
    <cellStyle name="Финансовый 2 2 3 3 2 6" xfId="11516"/>
    <cellStyle name="Финансовый 2 2 3 3 2 7" xfId="4206"/>
    <cellStyle name="Финансовый 2 2 3 3 3" xfId="760"/>
    <cellStyle name="Финансовый 2 2 3 3 3 2" xfId="1576"/>
    <cellStyle name="Финансовый 2 2 3 3 3 2 2" xfId="3408"/>
    <cellStyle name="Финансовый 2 2 3 3 3 2 2 2" xfId="10706"/>
    <cellStyle name="Финансовый 2 2 3 3 3 2 2 2 2" xfId="18032"/>
    <cellStyle name="Финансовый 2 2 3 3 3 2 2 3" xfId="14369"/>
    <cellStyle name="Финансовый 2 2 3 3 3 2 2 4" xfId="7045"/>
    <cellStyle name="Финансовый 2 2 3 3 3 2 3" xfId="8874"/>
    <cellStyle name="Финансовый 2 2 3 3 3 2 3 2" xfId="16200"/>
    <cellStyle name="Финансовый 2 2 3 3 3 2 4" xfId="12537"/>
    <cellStyle name="Финансовый 2 2 3 3 3 2 5" xfId="5220"/>
    <cellStyle name="Финансовый 2 2 3 3 3 3" xfId="2592"/>
    <cellStyle name="Финансовый 2 2 3 3 3 3 2" xfId="9890"/>
    <cellStyle name="Финансовый 2 2 3 3 3 3 2 2" xfId="17216"/>
    <cellStyle name="Финансовый 2 2 3 3 3 3 3" xfId="13553"/>
    <cellStyle name="Финансовый 2 2 3 3 3 3 4" xfId="6230"/>
    <cellStyle name="Финансовый 2 2 3 3 3 4" xfId="8058"/>
    <cellStyle name="Финансовый 2 2 3 3 3 4 2" xfId="15384"/>
    <cellStyle name="Финансовый 2 2 3 3 3 5" xfId="11721"/>
    <cellStyle name="Финансовый 2 2 3 3 3 6" xfId="4409"/>
    <cellStyle name="Финансовый 2 2 3 3 4" xfId="1167"/>
    <cellStyle name="Финансовый 2 2 3 3 4 2" xfId="2999"/>
    <cellStyle name="Финансовый 2 2 3 3 4 2 2" xfId="10297"/>
    <cellStyle name="Финансовый 2 2 3 3 4 2 2 2" xfId="17623"/>
    <cellStyle name="Финансовый 2 2 3 3 4 2 3" xfId="13960"/>
    <cellStyle name="Финансовый 2 2 3 3 4 2 4" xfId="6637"/>
    <cellStyle name="Финансовый 2 2 3 3 4 3" xfId="8465"/>
    <cellStyle name="Финансовый 2 2 3 3 4 3 2" xfId="15791"/>
    <cellStyle name="Финансовый 2 2 3 3 4 4" xfId="12128"/>
    <cellStyle name="Финансовый 2 2 3 3 4 5" xfId="4812"/>
    <cellStyle name="Финансовый 2 2 3 3 5" xfId="353"/>
    <cellStyle name="Финансовый 2 2 3 3 5 2" xfId="2185"/>
    <cellStyle name="Финансовый 2 2 3 3 5 2 2" xfId="9483"/>
    <cellStyle name="Финансовый 2 2 3 3 5 2 2 2" xfId="16809"/>
    <cellStyle name="Финансовый 2 2 3 3 5 2 3" xfId="13146"/>
    <cellStyle name="Финансовый 2 2 3 3 5 2 4" xfId="5823"/>
    <cellStyle name="Финансовый 2 2 3 3 5 3" xfId="7651"/>
    <cellStyle name="Финансовый 2 2 3 3 5 3 2" xfId="14977"/>
    <cellStyle name="Финансовый 2 2 3 3 5 4" xfId="11314"/>
    <cellStyle name="Финансовый 2 2 3 3 5 5" xfId="4006"/>
    <cellStyle name="Финансовый 2 2 3 3 6" xfId="1984"/>
    <cellStyle name="Финансовый 2 2 3 3 6 2" xfId="9282"/>
    <cellStyle name="Финансовый 2 2 3 3 6 2 2" xfId="16608"/>
    <cellStyle name="Финансовый 2 2 3 3 6 3" xfId="12945"/>
    <cellStyle name="Финансовый 2 2 3 3 6 4" xfId="5625"/>
    <cellStyle name="Финансовый 2 2 3 3 7" xfId="7450"/>
    <cellStyle name="Финансовый 2 2 3 3 7 2" xfId="14776"/>
    <cellStyle name="Финансовый 2 2 3 3 8" xfId="11113"/>
    <cellStyle name="Финансовый 2 2 3 3 9" xfId="3810"/>
    <cellStyle name="Финансовый 2 2 3 4" xfId="433"/>
    <cellStyle name="Финансовый 2 2 3 4 2" xfId="842"/>
    <cellStyle name="Финансовый 2 2 3 4 2 2" xfId="1658"/>
    <cellStyle name="Финансовый 2 2 3 4 2 2 2" xfId="3490"/>
    <cellStyle name="Финансовый 2 2 3 4 2 2 2 2" xfId="10788"/>
    <cellStyle name="Финансовый 2 2 3 4 2 2 2 2 2" xfId="18114"/>
    <cellStyle name="Финансовый 2 2 3 4 2 2 2 3" xfId="14451"/>
    <cellStyle name="Финансовый 2 2 3 4 2 2 2 4" xfId="7127"/>
    <cellStyle name="Финансовый 2 2 3 4 2 2 3" xfId="8956"/>
    <cellStyle name="Финансовый 2 2 3 4 2 2 3 2" xfId="16282"/>
    <cellStyle name="Финансовый 2 2 3 4 2 2 4" xfId="12619"/>
    <cellStyle name="Финансовый 2 2 3 4 2 2 5" xfId="5302"/>
    <cellStyle name="Финансовый 2 2 3 4 2 3" xfId="2674"/>
    <cellStyle name="Финансовый 2 2 3 4 2 3 2" xfId="9972"/>
    <cellStyle name="Финансовый 2 2 3 4 2 3 2 2" xfId="17298"/>
    <cellStyle name="Финансовый 2 2 3 4 2 3 3" xfId="13635"/>
    <cellStyle name="Финансовый 2 2 3 4 2 3 4" xfId="6312"/>
    <cellStyle name="Финансовый 2 2 3 4 2 4" xfId="8140"/>
    <cellStyle name="Финансовый 2 2 3 4 2 4 2" xfId="15466"/>
    <cellStyle name="Финансовый 2 2 3 4 2 5" xfId="11803"/>
    <cellStyle name="Финансовый 2 2 3 4 2 6" xfId="4491"/>
    <cellStyle name="Финансовый 2 2 3 4 3" xfId="1249"/>
    <cellStyle name="Финансовый 2 2 3 4 3 2" xfId="3081"/>
    <cellStyle name="Финансовый 2 2 3 4 3 2 2" xfId="10379"/>
    <cellStyle name="Финансовый 2 2 3 4 3 2 2 2" xfId="17705"/>
    <cellStyle name="Финансовый 2 2 3 4 3 2 3" xfId="14042"/>
    <cellStyle name="Финансовый 2 2 3 4 3 2 4" xfId="6719"/>
    <cellStyle name="Финансовый 2 2 3 4 3 3" xfId="8547"/>
    <cellStyle name="Финансовый 2 2 3 4 3 3 2" xfId="15873"/>
    <cellStyle name="Финансовый 2 2 3 4 3 4" xfId="12210"/>
    <cellStyle name="Финансовый 2 2 3 4 3 5" xfId="4894"/>
    <cellStyle name="Финансовый 2 2 3 4 4" xfId="2265"/>
    <cellStyle name="Финансовый 2 2 3 4 4 2" xfId="9563"/>
    <cellStyle name="Финансовый 2 2 3 4 4 2 2" xfId="16889"/>
    <cellStyle name="Финансовый 2 2 3 4 4 3" xfId="13226"/>
    <cellStyle name="Финансовый 2 2 3 4 4 4" xfId="5903"/>
    <cellStyle name="Финансовый 2 2 3 4 5" xfId="7731"/>
    <cellStyle name="Финансовый 2 2 3 4 5 2" xfId="15057"/>
    <cellStyle name="Финансовый 2 2 3 4 6" xfId="11394"/>
    <cellStyle name="Финансовый 2 2 3 4 7" xfId="4086"/>
    <cellStyle name="Финансовый 2 2 3 5" xfId="638"/>
    <cellStyle name="Финансовый 2 2 3 5 2" xfId="1454"/>
    <cellStyle name="Финансовый 2 2 3 5 2 2" xfId="3286"/>
    <cellStyle name="Финансовый 2 2 3 5 2 2 2" xfId="10584"/>
    <cellStyle name="Финансовый 2 2 3 5 2 2 2 2" xfId="17910"/>
    <cellStyle name="Финансовый 2 2 3 5 2 2 3" xfId="14247"/>
    <cellStyle name="Финансовый 2 2 3 5 2 2 4" xfId="6923"/>
    <cellStyle name="Финансовый 2 2 3 5 2 3" xfId="8752"/>
    <cellStyle name="Финансовый 2 2 3 5 2 3 2" xfId="16078"/>
    <cellStyle name="Финансовый 2 2 3 5 2 4" xfId="12415"/>
    <cellStyle name="Финансовый 2 2 3 5 2 5" xfId="5098"/>
    <cellStyle name="Финансовый 2 2 3 5 3" xfId="2470"/>
    <cellStyle name="Финансовый 2 2 3 5 3 2" xfId="9768"/>
    <cellStyle name="Финансовый 2 2 3 5 3 2 2" xfId="17094"/>
    <cellStyle name="Финансовый 2 2 3 5 3 3" xfId="13431"/>
    <cellStyle name="Финансовый 2 2 3 5 3 4" xfId="6108"/>
    <cellStyle name="Финансовый 2 2 3 5 4" xfId="7936"/>
    <cellStyle name="Финансовый 2 2 3 5 4 2" xfId="15262"/>
    <cellStyle name="Финансовый 2 2 3 5 5" xfId="11599"/>
    <cellStyle name="Финансовый 2 2 3 5 6" xfId="4287"/>
    <cellStyle name="Финансовый 2 2 3 6" xfId="1045"/>
    <cellStyle name="Финансовый 2 2 3 6 2" xfId="2877"/>
    <cellStyle name="Финансовый 2 2 3 6 2 2" xfId="10175"/>
    <cellStyle name="Финансовый 2 2 3 6 2 2 2" xfId="17501"/>
    <cellStyle name="Финансовый 2 2 3 6 2 3" xfId="13838"/>
    <cellStyle name="Финансовый 2 2 3 6 2 4" xfId="6515"/>
    <cellStyle name="Финансовый 2 2 3 6 3" xfId="8343"/>
    <cellStyle name="Финансовый 2 2 3 6 3 2" xfId="15669"/>
    <cellStyle name="Финансовый 2 2 3 6 4" xfId="12006"/>
    <cellStyle name="Финансовый 2 2 3 6 5" xfId="4690"/>
    <cellStyle name="Финансовый 2 2 3 7" xfId="235"/>
    <cellStyle name="Финансовый 2 2 3 7 2" xfId="2067"/>
    <cellStyle name="Финансовый 2 2 3 7 2 2" xfId="9365"/>
    <cellStyle name="Финансовый 2 2 3 7 2 2 2" xfId="16691"/>
    <cellStyle name="Финансовый 2 2 3 7 2 3" xfId="13028"/>
    <cellStyle name="Финансовый 2 2 3 7 2 4" xfId="5705"/>
    <cellStyle name="Финансовый 2 2 3 7 3" xfId="7533"/>
    <cellStyle name="Финансовый 2 2 3 7 3 2" xfId="14859"/>
    <cellStyle name="Финансовый 2 2 3 7 4" xfId="11196"/>
    <cellStyle name="Финансовый 2 2 3 7 5" xfId="3888"/>
    <cellStyle name="Финансовый 2 2 3 8" xfId="1873"/>
    <cellStyle name="Финансовый 2 2 3 8 2" xfId="9171"/>
    <cellStyle name="Финансовый 2 2 3 8 2 2" xfId="16497"/>
    <cellStyle name="Финансовый 2 2 3 8 3" xfId="12834"/>
    <cellStyle name="Финансовый 2 2 3 8 4" xfId="5514"/>
    <cellStyle name="Финансовый 2 2 3 9" xfId="7339"/>
    <cellStyle name="Финансовый 2 2 3 9 2" xfId="14665"/>
    <cellStyle name="Финансовый 2 2 4" xfId="33"/>
    <cellStyle name="Финансовый 2 2 4 10" xfId="7332"/>
    <cellStyle name="Финансовый 2 2 4 10 2" xfId="14658"/>
    <cellStyle name="Финансовый 2 2 4 11" xfId="10995"/>
    <cellStyle name="Финансовый 2 2 4 12" xfId="3696"/>
    <cellStyle name="Финансовый 2 2 4 2" xfId="97"/>
    <cellStyle name="Финансовый 2 2 4 2 10" xfId="3759"/>
    <cellStyle name="Финансовый 2 2 4 2 2" xfId="162"/>
    <cellStyle name="Финансовый 2 2 4 2 2 2" xfId="566"/>
    <cellStyle name="Финансовый 2 2 4 2 2 2 2" xfId="975"/>
    <cellStyle name="Финансовый 2 2 4 2 2 2 2 2" xfId="1791"/>
    <cellStyle name="Финансовый 2 2 4 2 2 2 2 2 2" xfId="3623"/>
    <cellStyle name="Финансовый 2 2 4 2 2 2 2 2 2 2" xfId="10921"/>
    <cellStyle name="Финансовый 2 2 4 2 2 2 2 2 2 2 2" xfId="18247"/>
    <cellStyle name="Финансовый 2 2 4 2 2 2 2 2 2 3" xfId="14584"/>
    <cellStyle name="Финансовый 2 2 4 2 2 2 2 2 2 4" xfId="7258"/>
    <cellStyle name="Финансовый 2 2 4 2 2 2 2 2 3" xfId="9089"/>
    <cellStyle name="Финансовый 2 2 4 2 2 2 2 2 3 2" xfId="16415"/>
    <cellStyle name="Финансовый 2 2 4 2 2 2 2 2 4" xfId="12752"/>
    <cellStyle name="Финансовый 2 2 4 2 2 2 2 2 5" xfId="5433"/>
    <cellStyle name="Финансовый 2 2 4 2 2 2 2 3" xfId="2807"/>
    <cellStyle name="Финансовый 2 2 4 2 2 2 2 3 2" xfId="10105"/>
    <cellStyle name="Финансовый 2 2 4 2 2 2 2 3 2 2" xfId="17431"/>
    <cellStyle name="Финансовый 2 2 4 2 2 2 2 3 3" xfId="13768"/>
    <cellStyle name="Финансовый 2 2 4 2 2 2 2 3 4" xfId="6445"/>
    <cellStyle name="Финансовый 2 2 4 2 2 2 2 4" xfId="8273"/>
    <cellStyle name="Финансовый 2 2 4 2 2 2 2 4 2" xfId="15599"/>
    <cellStyle name="Финансовый 2 2 4 2 2 2 2 5" xfId="11936"/>
    <cellStyle name="Финансовый 2 2 4 2 2 2 2 6" xfId="4622"/>
    <cellStyle name="Финансовый 2 2 4 2 2 2 3" xfId="1382"/>
    <cellStyle name="Финансовый 2 2 4 2 2 2 3 2" xfId="3214"/>
    <cellStyle name="Финансовый 2 2 4 2 2 2 3 2 2" xfId="10512"/>
    <cellStyle name="Финансовый 2 2 4 2 2 2 3 2 2 2" xfId="17838"/>
    <cellStyle name="Финансовый 2 2 4 2 2 2 3 2 3" xfId="14175"/>
    <cellStyle name="Финансовый 2 2 4 2 2 2 3 2 4" xfId="6852"/>
    <cellStyle name="Финансовый 2 2 4 2 2 2 3 3" xfId="8680"/>
    <cellStyle name="Финансовый 2 2 4 2 2 2 3 3 2" xfId="16006"/>
    <cellStyle name="Финансовый 2 2 4 2 2 2 3 4" xfId="12343"/>
    <cellStyle name="Финансовый 2 2 4 2 2 2 3 5" xfId="5027"/>
    <cellStyle name="Финансовый 2 2 4 2 2 2 4" xfId="2398"/>
    <cellStyle name="Финансовый 2 2 4 2 2 2 4 2" xfId="9696"/>
    <cellStyle name="Финансовый 2 2 4 2 2 2 4 2 2" xfId="17022"/>
    <cellStyle name="Финансовый 2 2 4 2 2 2 4 3" xfId="13359"/>
    <cellStyle name="Финансовый 2 2 4 2 2 2 4 4" xfId="6036"/>
    <cellStyle name="Финансовый 2 2 4 2 2 2 5" xfId="7864"/>
    <cellStyle name="Финансовый 2 2 4 2 2 2 5 2" xfId="15190"/>
    <cellStyle name="Финансовый 2 2 4 2 2 2 6" xfId="11527"/>
    <cellStyle name="Финансовый 2 2 4 2 2 2 7" xfId="4217"/>
    <cellStyle name="Финансовый 2 2 4 2 2 3" xfId="771"/>
    <cellStyle name="Финансовый 2 2 4 2 2 3 2" xfId="1587"/>
    <cellStyle name="Финансовый 2 2 4 2 2 3 2 2" xfId="3419"/>
    <cellStyle name="Финансовый 2 2 4 2 2 3 2 2 2" xfId="10717"/>
    <cellStyle name="Финансовый 2 2 4 2 2 3 2 2 2 2" xfId="18043"/>
    <cellStyle name="Финансовый 2 2 4 2 2 3 2 2 3" xfId="14380"/>
    <cellStyle name="Финансовый 2 2 4 2 2 3 2 2 4" xfId="7056"/>
    <cellStyle name="Финансовый 2 2 4 2 2 3 2 3" xfId="8885"/>
    <cellStyle name="Финансовый 2 2 4 2 2 3 2 3 2" xfId="16211"/>
    <cellStyle name="Финансовый 2 2 4 2 2 3 2 4" xfId="12548"/>
    <cellStyle name="Финансовый 2 2 4 2 2 3 2 5" xfId="5231"/>
    <cellStyle name="Финансовый 2 2 4 2 2 3 3" xfId="2603"/>
    <cellStyle name="Финансовый 2 2 4 2 2 3 3 2" xfId="9901"/>
    <cellStyle name="Финансовый 2 2 4 2 2 3 3 2 2" xfId="17227"/>
    <cellStyle name="Финансовый 2 2 4 2 2 3 3 3" xfId="13564"/>
    <cellStyle name="Финансовый 2 2 4 2 2 3 3 4" xfId="6241"/>
    <cellStyle name="Финансовый 2 2 4 2 2 3 4" xfId="8069"/>
    <cellStyle name="Финансовый 2 2 4 2 2 3 4 2" xfId="15395"/>
    <cellStyle name="Финансовый 2 2 4 2 2 3 5" xfId="11732"/>
    <cellStyle name="Финансовый 2 2 4 2 2 3 6" xfId="4420"/>
    <cellStyle name="Финансовый 2 2 4 2 2 4" xfId="1178"/>
    <cellStyle name="Финансовый 2 2 4 2 2 4 2" xfId="3010"/>
    <cellStyle name="Финансовый 2 2 4 2 2 4 2 2" xfId="10308"/>
    <cellStyle name="Финансовый 2 2 4 2 2 4 2 2 2" xfId="17634"/>
    <cellStyle name="Финансовый 2 2 4 2 2 4 2 3" xfId="13971"/>
    <cellStyle name="Финансовый 2 2 4 2 2 4 2 4" xfId="6648"/>
    <cellStyle name="Финансовый 2 2 4 2 2 4 3" xfId="8476"/>
    <cellStyle name="Финансовый 2 2 4 2 2 4 3 2" xfId="15802"/>
    <cellStyle name="Финансовый 2 2 4 2 2 4 4" xfId="12139"/>
    <cellStyle name="Финансовый 2 2 4 2 2 4 5" xfId="4823"/>
    <cellStyle name="Финансовый 2 2 4 2 2 5" xfId="364"/>
    <cellStyle name="Финансовый 2 2 4 2 2 5 2" xfId="2196"/>
    <cellStyle name="Финансовый 2 2 4 2 2 5 2 2" xfId="9494"/>
    <cellStyle name="Финансовый 2 2 4 2 2 5 2 2 2" xfId="16820"/>
    <cellStyle name="Финансовый 2 2 4 2 2 5 2 3" xfId="13157"/>
    <cellStyle name="Финансовый 2 2 4 2 2 5 2 4" xfId="5834"/>
    <cellStyle name="Финансовый 2 2 4 2 2 5 3" xfId="7662"/>
    <cellStyle name="Финансовый 2 2 4 2 2 5 3 2" xfId="14988"/>
    <cellStyle name="Финансовый 2 2 4 2 2 5 4" xfId="11325"/>
    <cellStyle name="Финансовый 2 2 4 2 2 5 5" xfId="4017"/>
    <cellStyle name="Финансовый 2 2 4 2 2 6" xfId="1995"/>
    <cellStyle name="Финансовый 2 2 4 2 2 6 2" xfId="9293"/>
    <cellStyle name="Финансовый 2 2 4 2 2 6 2 2" xfId="16619"/>
    <cellStyle name="Финансовый 2 2 4 2 2 6 3" xfId="12956"/>
    <cellStyle name="Финансовый 2 2 4 2 2 6 4" xfId="5636"/>
    <cellStyle name="Финансовый 2 2 4 2 2 7" xfId="7461"/>
    <cellStyle name="Финансовый 2 2 4 2 2 7 2" xfId="14787"/>
    <cellStyle name="Финансовый 2 2 4 2 2 8" xfId="11124"/>
    <cellStyle name="Финансовый 2 2 4 2 2 9" xfId="3821"/>
    <cellStyle name="Финансовый 2 2 4 2 3" xfId="497"/>
    <cellStyle name="Финансовый 2 2 4 2 3 2" xfId="906"/>
    <cellStyle name="Финансовый 2 2 4 2 3 2 2" xfId="1722"/>
    <cellStyle name="Финансовый 2 2 4 2 3 2 2 2" xfId="3554"/>
    <cellStyle name="Финансовый 2 2 4 2 3 2 2 2 2" xfId="10852"/>
    <cellStyle name="Финансовый 2 2 4 2 3 2 2 2 2 2" xfId="18178"/>
    <cellStyle name="Финансовый 2 2 4 2 3 2 2 2 3" xfId="14515"/>
    <cellStyle name="Финансовый 2 2 4 2 3 2 2 2 4" xfId="7190"/>
    <cellStyle name="Финансовый 2 2 4 2 3 2 2 3" xfId="9020"/>
    <cellStyle name="Финансовый 2 2 4 2 3 2 2 3 2" xfId="16346"/>
    <cellStyle name="Финансовый 2 2 4 2 3 2 2 4" xfId="12683"/>
    <cellStyle name="Финансовый 2 2 4 2 3 2 2 5" xfId="5365"/>
    <cellStyle name="Финансовый 2 2 4 2 3 2 3" xfId="2738"/>
    <cellStyle name="Финансовый 2 2 4 2 3 2 3 2" xfId="10036"/>
    <cellStyle name="Финансовый 2 2 4 2 3 2 3 2 2" xfId="17362"/>
    <cellStyle name="Финансовый 2 2 4 2 3 2 3 3" xfId="13699"/>
    <cellStyle name="Финансовый 2 2 4 2 3 2 3 4" xfId="6376"/>
    <cellStyle name="Финансовый 2 2 4 2 3 2 4" xfId="8204"/>
    <cellStyle name="Финансовый 2 2 4 2 3 2 4 2" xfId="15530"/>
    <cellStyle name="Финансовый 2 2 4 2 3 2 5" xfId="11867"/>
    <cellStyle name="Финансовый 2 2 4 2 3 2 6" xfId="4554"/>
    <cellStyle name="Финансовый 2 2 4 2 3 3" xfId="1313"/>
    <cellStyle name="Финансовый 2 2 4 2 3 3 2" xfId="3145"/>
    <cellStyle name="Финансовый 2 2 4 2 3 3 2 2" xfId="10443"/>
    <cellStyle name="Финансовый 2 2 4 2 3 3 2 2 2" xfId="17769"/>
    <cellStyle name="Финансовый 2 2 4 2 3 3 2 3" xfId="14106"/>
    <cellStyle name="Финансовый 2 2 4 2 3 3 2 4" xfId="6783"/>
    <cellStyle name="Финансовый 2 2 4 2 3 3 3" xfId="8611"/>
    <cellStyle name="Финансовый 2 2 4 2 3 3 3 2" xfId="15937"/>
    <cellStyle name="Финансовый 2 2 4 2 3 3 4" xfId="12274"/>
    <cellStyle name="Финансовый 2 2 4 2 3 3 5" xfId="4958"/>
    <cellStyle name="Финансовый 2 2 4 2 3 4" xfId="2329"/>
    <cellStyle name="Финансовый 2 2 4 2 3 4 2" xfId="9627"/>
    <cellStyle name="Финансовый 2 2 4 2 3 4 2 2" xfId="16953"/>
    <cellStyle name="Финансовый 2 2 4 2 3 4 3" xfId="13290"/>
    <cellStyle name="Финансовый 2 2 4 2 3 4 4" xfId="5967"/>
    <cellStyle name="Финансовый 2 2 4 2 3 5" xfId="7795"/>
    <cellStyle name="Финансовый 2 2 4 2 3 5 2" xfId="15121"/>
    <cellStyle name="Финансовый 2 2 4 2 3 6" xfId="11458"/>
    <cellStyle name="Финансовый 2 2 4 2 3 7" xfId="4149"/>
    <cellStyle name="Финансовый 2 2 4 2 4" xfId="702"/>
    <cellStyle name="Финансовый 2 2 4 2 4 2" xfId="1518"/>
    <cellStyle name="Финансовый 2 2 4 2 4 2 2" xfId="3350"/>
    <cellStyle name="Финансовый 2 2 4 2 4 2 2 2" xfId="10648"/>
    <cellStyle name="Финансовый 2 2 4 2 4 2 2 2 2" xfId="17974"/>
    <cellStyle name="Финансовый 2 2 4 2 4 2 2 3" xfId="14311"/>
    <cellStyle name="Финансовый 2 2 4 2 4 2 2 4" xfId="6987"/>
    <cellStyle name="Финансовый 2 2 4 2 4 2 3" xfId="8816"/>
    <cellStyle name="Финансовый 2 2 4 2 4 2 3 2" xfId="16142"/>
    <cellStyle name="Финансовый 2 2 4 2 4 2 4" xfId="12479"/>
    <cellStyle name="Финансовый 2 2 4 2 4 2 5" xfId="5162"/>
    <cellStyle name="Финансовый 2 2 4 2 4 3" xfId="2534"/>
    <cellStyle name="Финансовый 2 2 4 2 4 3 2" xfId="9832"/>
    <cellStyle name="Финансовый 2 2 4 2 4 3 2 2" xfId="17158"/>
    <cellStyle name="Финансовый 2 2 4 2 4 3 3" xfId="13495"/>
    <cellStyle name="Финансовый 2 2 4 2 4 3 4" xfId="6172"/>
    <cellStyle name="Финансовый 2 2 4 2 4 4" xfId="8000"/>
    <cellStyle name="Финансовый 2 2 4 2 4 4 2" xfId="15326"/>
    <cellStyle name="Финансовый 2 2 4 2 4 5" xfId="11663"/>
    <cellStyle name="Финансовый 2 2 4 2 4 6" xfId="4351"/>
    <cellStyle name="Финансовый 2 2 4 2 5" xfId="1109"/>
    <cellStyle name="Финансовый 2 2 4 2 5 2" xfId="2941"/>
    <cellStyle name="Финансовый 2 2 4 2 5 2 2" xfId="10239"/>
    <cellStyle name="Финансовый 2 2 4 2 5 2 2 2" xfId="17565"/>
    <cellStyle name="Финансовый 2 2 4 2 5 2 3" xfId="13902"/>
    <cellStyle name="Финансовый 2 2 4 2 5 2 4" xfId="6579"/>
    <cellStyle name="Финансовый 2 2 4 2 5 3" xfId="8407"/>
    <cellStyle name="Финансовый 2 2 4 2 5 3 2" xfId="15733"/>
    <cellStyle name="Финансовый 2 2 4 2 5 4" xfId="12070"/>
    <cellStyle name="Финансовый 2 2 4 2 5 5" xfId="4754"/>
    <cellStyle name="Финансовый 2 2 4 2 6" xfId="297"/>
    <cellStyle name="Финансовый 2 2 4 2 6 2" xfId="2129"/>
    <cellStyle name="Финансовый 2 2 4 2 6 2 2" xfId="9427"/>
    <cellStyle name="Финансовый 2 2 4 2 6 2 2 2" xfId="16753"/>
    <cellStyle name="Финансовый 2 2 4 2 6 2 3" xfId="13090"/>
    <cellStyle name="Финансовый 2 2 4 2 6 2 4" xfId="5767"/>
    <cellStyle name="Финансовый 2 2 4 2 6 3" xfId="7595"/>
    <cellStyle name="Финансовый 2 2 4 2 6 3 2" xfId="14921"/>
    <cellStyle name="Финансовый 2 2 4 2 6 4" xfId="11258"/>
    <cellStyle name="Финансовый 2 2 4 2 6 5" xfId="3950"/>
    <cellStyle name="Финансовый 2 2 4 2 7" xfId="1930"/>
    <cellStyle name="Финансовый 2 2 4 2 7 2" xfId="9228"/>
    <cellStyle name="Финансовый 2 2 4 2 7 2 2" xfId="16554"/>
    <cellStyle name="Финансовый 2 2 4 2 7 3" xfId="12891"/>
    <cellStyle name="Финансовый 2 2 4 2 7 4" xfId="5571"/>
    <cellStyle name="Финансовый 2 2 4 2 8" xfId="7396"/>
    <cellStyle name="Финансовый 2 2 4 2 8 2" xfId="14722"/>
    <cellStyle name="Финансовый 2 2 4 2 9" xfId="11059"/>
    <cellStyle name="Финансовый 2 2 4 3" xfId="80"/>
    <cellStyle name="Финансовый 2 2 4 3 2" xfId="479"/>
    <cellStyle name="Финансовый 2 2 4 3 2 2" xfId="888"/>
    <cellStyle name="Финансовый 2 2 4 3 2 2 2" xfId="1704"/>
    <cellStyle name="Финансовый 2 2 4 3 2 2 2 2" xfId="3536"/>
    <cellStyle name="Финансовый 2 2 4 3 2 2 2 2 2" xfId="10834"/>
    <cellStyle name="Финансовый 2 2 4 3 2 2 2 2 2 2" xfId="18160"/>
    <cellStyle name="Финансовый 2 2 4 3 2 2 2 2 3" xfId="14497"/>
    <cellStyle name="Финансовый 2 2 4 3 2 2 2 2 4" xfId="7173"/>
    <cellStyle name="Финансовый 2 2 4 3 2 2 2 3" xfId="9002"/>
    <cellStyle name="Финансовый 2 2 4 3 2 2 2 3 2" xfId="16328"/>
    <cellStyle name="Финансовый 2 2 4 3 2 2 2 4" xfId="12665"/>
    <cellStyle name="Финансовый 2 2 4 3 2 2 2 5" xfId="5348"/>
    <cellStyle name="Финансовый 2 2 4 3 2 2 3" xfId="2720"/>
    <cellStyle name="Финансовый 2 2 4 3 2 2 3 2" xfId="10018"/>
    <cellStyle name="Финансовый 2 2 4 3 2 2 3 2 2" xfId="17344"/>
    <cellStyle name="Финансовый 2 2 4 3 2 2 3 3" xfId="13681"/>
    <cellStyle name="Финансовый 2 2 4 3 2 2 3 4" xfId="6358"/>
    <cellStyle name="Финансовый 2 2 4 3 2 2 4" xfId="8186"/>
    <cellStyle name="Финансовый 2 2 4 3 2 2 4 2" xfId="15512"/>
    <cellStyle name="Финансовый 2 2 4 3 2 2 5" xfId="11849"/>
    <cellStyle name="Финансовый 2 2 4 3 2 2 6" xfId="4537"/>
    <cellStyle name="Финансовый 2 2 4 3 2 3" xfId="1295"/>
    <cellStyle name="Финансовый 2 2 4 3 2 3 2" xfId="3127"/>
    <cellStyle name="Финансовый 2 2 4 3 2 3 2 2" xfId="10425"/>
    <cellStyle name="Финансовый 2 2 4 3 2 3 2 2 2" xfId="17751"/>
    <cellStyle name="Финансовый 2 2 4 3 2 3 2 3" xfId="14088"/>
    <cellStyle name="Финансовый 2 2 4 3 2 3 2 4" xfId="6765"/>
    <cellStyle name="Финансовый 2 2 4 3 2 3 3" xfId="8593"/>
    <cellStyle name="Финансовый 2 2 4 3 2 3 3 2" xfId="15919"/>
    <cellStyle name="Финансовый 2 2 4 3 2 3 4" xfId="12256"/>
    <cellStyle name="Финансовый 2 2 4 3 2 3 5" xfId="4940"/>
    <cellStyle name="Финансовый 2 2 4 3 2 4" xfId="2311"/>
    <cellStyle name="Финансовый 2 2 4 3 2 4 2" xfId="9609"/>
    <cellStyle name="Финансовый 2 2 4 3 2 4 2 2" xfId="16935"/>
    <cellStyle name="Финансовый 2 2 4 3 2 4 3" xfId="13272"/>
    <cellStyle name="Финансовый 2 2 4 3 2 4 4" xfId="5949"/>
    <cellStyle name="Финансовый 2 2 4 3 2 5" xfId="7777"/>
    <cellStyle name="Финансовый 2 2 4 3 2 5 2" xfId="15103"/>
    <cellStyle name="Финансовый 2 2 4 3 2 6" xfId="11440"/>
    <cellStyle name="Финансовый 2 2 4 3 2 7" xfId="4132"/>
    <cellStyle name="Финансовый 2 2 4 3 3" xfId="684"/>
    <cellStyle name="Финансовый 2 2 4 3 3 2" xfId="1500"/>
    <cellStyle name="Финансовый 2 2 4 3 3 2 2" xfId="3332"/>
    <cellStyle name="Финансовый 2 2 4 3 3 2 2 2" xfId="10630"/>
    <cellStyle name="Финансовый 2 2 4 3 3 2 2 2 2" xfId="17956"/>
    <cellStyle name="Финансовый 2 2 4 3 3 2 2 3" xfId="14293"/>
    <cellStyle name="Финансовый 2 2 4 3 3 2 2 4" xfId="6969"/>
    <cellStyle name="Финансовый 2 2 4 3 3 2 3" xfId="8798"/>
    <cellStyle name="Финансовый 2 2 4 3 3 2 3 2" xfId="16124"/>
    <cellStyle name="Финансовый 2 2 4 3 3 2 4" xfId="12461"/>
    <cellStyle name="Финансовый 2 2 4 3 3 2 5" xfId="5144"/>
    <cellStyle name="Финансовый 2 2 4 3 3 3" xfId="2516"/>
    <cellStyle name="Финансовый 2 2 4 3 3 3 2" xfId="9814"/>
    <cellStyle name="Финансовый 2 2 4 3 3 3 2 2" xfId="17140"/>
    <cellStyle name="Финансовый 2 2 4 3 3 3 3" xfId="13477"/>
    <cellStyle name="Финансовый 2 2 4 3 3 3 4" xfId="6154"/>
    <cellStyle name="Финансовый 2 2 4 3 3 4" xfId="7982"/>
    <cellStyle name="Финансовый 2 2 4 3 3 4 2" xfId="15308"/>
    <cellStyle name="Финансовый 2 2 4 3 3 5" xfId="11645"/>
    <cellStyle name="Финансовый 2 2 4 3 3 6" xfId="4333"/>
    <cellStyle name="Финансовый 2 2 4 3 4" xfId="1091"/>
    <cellStyle name="Финансовый 2 2 4 3 4 2" xfId="2923"/>
    <cellStyle name="Финансовый 2 2 4 3 4 2 2" xfId="10221"/>
    <cellStyle name="Финансовый 2 2 4 3 4 2 2 2" xfId="17547"/>
    <cellStyle name="Финансовый 2 2 4 3 4 2 3" xfId="13884"/>
    <cellStyle name="Финансовый 2 2 4 3 4 2 4" xfId="6561"/>
    <cellStyle name="Финансовый 2 2 4 3 4 3" xfId="8389"/>
    <cellStyle name="Финансовый 2 2 4 3 4 3 2" xfId="15715"/>
    <cellStyle name="Финансовый 2 2 4 3 4 4" xfId="12052"/>
    <cellStyle name="Финансовый 2 2 4 3 4 5" xfId="4736"/>
    <cellStyle name="Финансовый 2 2 4 3 5" xfId="279"/>
    <cellStyle name="Финансовый 2 2 4 3 5 2" xfId="2111"/>
    <cellStyle name="Финансовый 2 2 4 3 5 2 2" xfId="9409"/>
    <cellStyle name="Финансовый 2 2 4 3 5 2 2 2" xfId="16735"/>
    <cellStyle name="Финансовый 2 2 4 3 5 2 3" xfId="13072"/>
    <cellStyle name="Финансовый 2 2 4 3 5 2 4" xfId="5749"/>
    <cellStyle name="Финансовый 2 2 4 3 5 3" xfId="7577"/>
    <cellStyle name="Финансовый 2 2 4 3 5 3 2" xfId="14903"/>
    <cellStyle name="Финансовый 2 2 4 3 5 4" xfId="11240"/>
    <cellStyle name="Финансовый 2 2 4 3 5 5" xfId="3932"/>
    <cellStyle name="Финансовый 2 2 4 3 6" xfId="1913"/>
    <cellStyle name="Финансовый 2 2 4 3 6 2" xfId="9211"/>
    <cellStyle name="Финансовый 2 2 4 3 6 2 2" xfId="16537"/>
    <cellStyle name="Финансовый 2 2 4 3 6 3" xfId="12874"/>
    <cellStyle name="Финансовый 2 2 4 3 6 4" xfId="5554"/>
    <cellStyle name="Финансовый 2 2 4 3 7" xfId="7379"/>
    <cellStyle name="Финансовый 2 2 4 3 7 2" xfId="14705"/>
    <cellStyle name="Финансовый 2 2 4 3 8" xfId="11042"/>
    <cellStyle name="Финансовый 2 2 4 3 9" xfId="3743"/>
    <cellStyle name="Финансовый 2 2 4 4" xfId="144"/>
    <cellStyle name="Финансовый 2 2 4 4 2" xfId="548"/>
    <cellStyle name="Финансовый 2 2 4 4 2 2" xfId="957"/>
    <cellStyle name="Финансовый 2 2 4 4 2 2 2" xfId="1773"/>
    <cellStyle name="Финансовый 2 2 4 4 2 2 2 2" xfId="3605"/>
    <cellStyle name="Финансовый 2 2 4 4 2 2 2 2 2" xfId="10903"/>
    <cellStyle name="Финансовый 2 2 4 4 2 2 2 2 2 2" xfId="18229"/>
    <cellStyle name="Финансовый 2 2 4 4 2 2 2 2 3" xfId="14566"/>
    <cellStyle name="Финансовый 2 2 4 4 2 2 2 2 4" xfId="7240"/>
    <cellStyle name="Финансовый 2 2 4 4 2 2 2 3" xfId="9071"/>
    <cellStyle name="Финансовый 2 2 4 4 2 2 2 3 2" xfId="16397"/>
    <cellStyle name="Финансовый 2 2 4 4 2 2 2 4" xfId="12734"/>
    <cellStyle name="Финансовый 2 2 4 4 2 2 2 5" xfId="5415"/>
    <cellStyle name="Финансовый 2 2 4 4 2 2 3" xfId="2789"/>
    <cellStyle name="Финансовый 2 2 4 4 2 2 3 2" xfId="10087"/>
    <cellStyle name="Финансовый 2 2 4 4 2 2 3 2 2" xfId="17413"/>
    <cellStyle name="Финансовый 2 2 4 4 2 2 3 3" xfId="13750"/>
    <cellStyle name="Финансовый 2 2 4 4 2 2 3 4" xfId="6427"/>
    <cellStyle name="Финансовый 2 2 4 4 2 2 4" xfId="8255"/>
    <cellStyle name="Финансовый 2 2 4 4 2 2 4 2" xfId="15581"/>
    <cellStyle name="Финансовый 2 2 4 4 2 2 5" xfId="11918"/>
    <cellStyle name="Финансовый 2 2 4 4 2 2 6" xfId="4604"/>
    <cellStyle name="Финансовый 2 2 4 4 2 3" xfId="1364"/>
    <cellStyle name="Финансовый 2 2 4 4 2 3 2" xfId="3196"/>
    <cellStyle name="Финансовый 2 2 4 4 2 3 2 2" xfId="10494"/>
    <cellStyle name="Финансовый 2 2 4 4 2 3 2 2 2" xfId="17820"/>
    <cellStyle name="Финансовый 2 2 4 4 2 3 2 3" xfId="14157"/>
    <cellStyle name="Финансовый 2 2 4 4 2 3 2 4" xfId="6834"/>
    <cellStyle name="Финансовый 2 2 4 4 2 3 3" xfId="8662"/>
    <cellStyle name="Финансовый 2 2 4 4 2 3 3 2" xfId="15988"/>
    <cellStyle name="Финансовый 2 2 4 4 2 3 4" xfId="12325"/>
    <cellStyle name="Финансовый 2 2 4 4 2 3 5" xfId="5009"/>
    <cellStyle name="Финансовый 2 2 4 4 2 4" xfId="2380"/>
    <cellStyle name="Финансовый 2 2 4 4 2 4 2" xfId="9678"/>
    <cellStyle name="Финансовый 2 2 4 4 2 4 2 2" xfId="17004"/>
    <cellStyle name="Финансовый 2 2 4 4 2 4 3" xfId="13341"/>
    <cellStyle name="Финансовый 2 2 4 4 2 4 4" xfId="6018"/>
    <cellStyle name="Финансовый 2 2 4 4 2 5" xfId="7846"/>
    <cellStyle name="Финансовый 2 2 4 4 2 5 2" xfId="15172"/>
    <cellStyle name="Финансовый 2 2 4 4 2 6" xfId="11509"/>
    <cellStyle name="Финансовый 2 2 4 4 2 7" xfId="4199"/>
    <cellStyle name="Финансовый 2 2 4 4 3" xfId="753"/>
    <cellStyle name="Финансовый 2 2 4 4 3 2" xfId="1569"/>
    <cellStyle name="Финансовый 2 2 4 4 3 2 2" xfId="3401"/>
    <cellStyle name="Финансовый 2 2 4 4 3 2 2 2" xfId="10699"/>
    <cellStyle name="Финансовый 2 2 4 4 3 2 2 2 2" xfId="18025"/>
    <cellStyle name="Финансовый 2 2 4 4 3 2 2 3" xfId="14362"/>
    <cellStyle name="Финансовый 2 2 4 4 3 2 2 4" xfId="7038"/>
    <cellStyle name="Финансовый 2 2 4 4 3 2 3" xfId="8867"/>
    <cellStyle name="Финансовый 2 2 4 4 3 2 3 2" xfId="16193"/>
    <cellStyle name="Финансовый 2 2 4 4 3 2 4" xfId="12530"/>
    <cellStyle name="Финансовый 2 2 4 4 3 2 5" xfId="5213"/>
    <cellStyle name="Финансовый 2 2 4 4 3 3" xfId="2585"/>
    <cellStyle name="Финансовый 2 2 4 4 3 3 2" xfId="9883"/>
    <cellStyle name="Финансовый 2 2 4 4 3 3 2 2" xfId="17209"/>
    <cellStyle name="Финансовый 2 2 4 4 3 3 3" xfId="13546"/>
    <cellStyle name="Финансовый 2 2 4 4 3 3 4" xfId="6223"/>
    <cellStyle name="Финансовый 2 2 4 4 3 4" xfId="8051"/>
    <cellStyle name="Финансовый 2 2 4 4 3 4 2" xfId="15377"/>
    <cellStyle name="Финансовый 2 2 4 4 3 5" xfId="11714"/>
    <cellStyle name="Финансовый 2 2 4 4 3 6" xfId="4402"/>
    <cellStyle name="Финансовый 2 2 4 4 4" xfId="1160"/>
    <cellStyle name="Финансовый 2 2 4 4 4 2" xfId="2992"/>
    <cellStyle name="Финансовый 2 2 4 4 4 2 2" xfId="10290"/>
    <cellStyle name="Финансовый 2 2 4 4 4 2 2 2" xfId="17616"/>
    <cellStyle name="Финансовый 2 2 4 4 4 2 3" xfId="13953"/>
    <cellStyle name="Финансовый 2 2 4 4 4 2 4" xfId="6630"/>
    <cellStyle name="Финансовый 2 2 4 4 4 3" xfId="8458"/>
    <cellStyle name="Финансовый 2 2 4 4 4 3 2" xfId="15784"/>
    <cellStyle name="Финансовый 2 2 4 4 4 4" xfId="12121"/>
    <cellStyle name="Финансовый 2 2 4 4 4 5" xfId="4805"/>
    <cellStyle name="Финансовый 2 2 4 4 5" xfId="346"/>
    <cellStyle name="Финансовый 2 2 4 4 5 2" xfId="2178"/>
    <cellStyle name="Финансовый 2 2 4 4 5 2 2" xfId="9476"/>
    <cellStyle name="Финансовый 2 2 4 4 5 2 2 2" xfId="16802"/>
    <cellStyle name="Финансовый 2 2 4 4 5 2 3" xfId="13139"/>
    <cellStyle name="Финансовый 2 2 4 4 5 2 4" xfId="5816"/>
    <cellStyle name="Финансовый 2 2 4 4 5 3" xfId="7644"/>
    <cellStyle name="Финансовый 2 2 4 4 5 3 2" xfId="14970"/>
    <cellStyle name="Финансовый 2 2 4 4 5 4" xfId="11307"/>
    <cellStyle name="Финансовый 2 2 4 4 5 5" xfId="3999"/>
    <cellStyle name="Финансовый 2 2 4 4 6" xfId="1977"/>
    <cellStyle name="Финансовый 2 2 4 4 6 2" xfId="9275"/>
    <cellStyle name="Финансовый 2 2 4 4 6 2 2" xfId="16601"/>
    <cellStyle name="Финансовый 2 2 4 4 6 3" xfId="12938"/>
    <cellStyle name="Финансовый 2 2 4 4 6 4" xfId="5618"/>
    <cellStyle name="Финансовый 2 2 4 4 7" xfId="7443"/>
    <cellStyle name="Финансовый 2 2 4 4 7 2" xfId="14769"/>
    <cellStyle name="Финансовый 2 2 4 4 8" xfId="11106"/>
    <cellStyle name="Финансовый 2 2 4 4 9" xfId="3803"/>
    <cellStyle name="Финансовый 2 2 4 5" xfId="426"/>
    <cellStyle name="Финансовый 2 2 4 5 2" xfId="835"/>
    <cellStyle name="Финансовый 2 2 4 5 2 2" xfId="1651"/>
    <cellStyle name="Финансовый 2 2 4 5 2 2 2" xfId="3483"/>
    <cellStyle name="Финансовый 2 2 4 5 2 2 2 2" xfId="10781"/>
    <cellStyle name="Финансовый 2 2 4 5 2 2 2 2 2" xfId="18107"/>
    <cellStyle name="Финансовый 2 2 4 5 2 2 2 3" xfId="14444"/>
    <cellStyle name="Финансовый 2 2 4 5 2 2 2 4" xfId="7120"/>
    <cellStyle name="Финансовый 2 2 4 5 2 2 3" xfId="8949"/>
    <cellStyle name="Финансовый 2 2 4 5 2 2 3 2" xfId="16275"/>
    <cellStyle name="Финансовый 2 2 4 5 2 2 4" xfId="12612"/>
    <cellStyle name="Финансовый 2 2 4 5 2 2 5" xfId="5295"/>
    <cellStyle name="Финансовый 2 2 4 5 2 3" xfId="2667"/>
    <cellStyle name="Финансовый 2 2 4 5 2 3 2" xfId="9965"/>
    <cellStyle name="Финансовый 2 2 4 5 2 3 2 2" xfId="17291"/>
    <cellStyle name="Финансовый 2 2 4 5 2 3 3" xfId="13628"/>
    <cellStyle name="Финансовый 2 2 4 5 2 3 4" xfId="6305"/>
    <cellStyle name="Финансовый 2 2 4 5 2 4" xfId="8133"/>
    <cellStyle name="Финансовый 2 2 4 5 2 4 2" xfId="15459"/>
    <cellStyle name="Финансовый 2 2 4 5 2 5" xfId="11796"/>
    <cellStyle name="Финансовый 2 2 4 5 2 6" xfId="4484"/>
    <cellStyle name="Финансовый 2 2 4 5 3" xfId="1242"/>
    <cellStyle name="Финансовый 2 2 4 5 3 2" xfId="3074"/>
    <cellStyle name="Финансовый 2 2 4 5 3 2 2" xfId="10372"/>
    <cellStyle name="Финансовый 2 2 4 5 3 2 2 2" xfId="17698"/>
    <cellStyle name="Финансовый 2 2 4 5 3 2 3" xfId="14035"/>
    <cellStyle name="Финансовый 2 2 4 5 3 2 4" xfId="6712"/>
    <cellStyle name="Финансовый 2 2 4 5 3 3" xfId="8540"/>
    <cellStyle name="Финансовый 2 2 4 5 3 3 2" xfId="15866"/>
    <cellStyle name="Финансовый 2 2 4 5 3 4" xfId="12203"/>
    <cellStyle name="Финансовый 2 2 4 5 3 5" xfId="4887"/>
    <cellStyle name="Финансовый 2 2 4 5 4" xfId="2258"/>
    <cellStyle name="Финансовый 2 2 4 5 4 2" xfId="9556"/>
    <cellStyle name="Финансовый 2 2 4 5 4 2 2" xfId="16882"/>
    <cellStyle name="Финансовый 2 2 4 5 4 3" xfId="13219"/>
    <cellStyle name="Финансовый 2 2 4 5 4 4" xfId="5896"/>
    <cellStyle name="Финансовый 2 2 4 5 5" xfId="7724"/>
    <cellStyle name="Финансовый 2 2 4 5 5 2" xfId="15050"/>
    <cellStyle name="Финансовый 2 2 4 5 6" xfId="11387"/>
    <cellStyle name="Финансовый 2 2 4 5 7" xfId="4079"/>
    <cellStyle name="Финансовый 2 2 4 6" xfId="631"/>
    <cellStyle name="Финансовый 2 2 4 6 2" xfId="1447"/>
    <cellStyle name="Финансовый 2 2 4 6 2 2" xfId="3279"/>
    <cellStyle name="Финансовый 2 2 4 6 2 2 2" xfId="10577"/>
    <cellStyle name="Финансовый 2 2 4 6 2 2 2 2" xfId="17903"/>
    <cellStyle name="Финансовый 2 2 4 6 2 2 3" xfId="14240"/>
    <cellStyle name="Финансовый 2 2 4 6 2 2 4" xfId="6916"/>
    <cellStyle name="Финансовый 2 2 4 6 2 3" xfId="8745"/>
    <cellStyle name="Финансовый 2 2 4 6 2 3 2" xfId="16071"/>
    <cellStyle name="Финансовый 2 2 4 6 2 4" xfId="12408"/>
    <cellStyle name="Финансовый 2 2 4 6 2 5" xfId="5091"/>
    <cellStyle name="Финансовый 2 2 4 6 3" xfId="2463"/>
    <cellStyle name="Финансовый 2 2 4 6 3 2" xfId="9761"/>
    <cellStyle name="Финансовый 2 2 4 6 3 2 2" xfId="17087"/>
    <cellStyle name="Финансовый 2 2 4 6 3 3" xfId="13424"/>
    <cellStyle name="Финансовый 2 2 4 6 3 4" xfId="6101"/>
    <cellStyle name="Финансовый 2 2 4 6 4" xfId="7929"/>
    <cellStyle name="Финансовый 2 2 4 6 4 2" xfId="15255"/>
    <cellStyle name="Финансовый 2 2 4 6 5" xfId="11592"/>
    <cellStyle name="Финансовый 2 2 4 6 6" xfId="4280"/>
    <cellStyle name="Финансовый 2 2 4 7" xfId="1038"/>
    <cellStyle name="Финансовый 2 2 4 7 2" xfId="2870"/>
    <cellStyle name="Финансовый 2 2 4 7 2 2" xfId="10168"/>
    <cellStyle name="Финансовый 2 2 4 7 2 2 2" xfId="17494"/>
    <cellStyle name="Финансовый 2 2 4 7 2 3" xfId="13831"/>
    <cellStyle name="Финансовый 2 2 4 7 2 4" xfId="6508"/>
    <cellStyle name="Финансовый 2 2 4 7 3" xfId="8336"/>
    <cellStyle name="Финансовый 2 2 4 7 3 2" xfId="15662"/>
    <cellStyle name="Финансовый 2 2 4 7 4" xfId="11999"/>
    <cellStyle name="Финансовый 2 2 4 7 5" xfId="4683"/>
    <cellStyle name="Финансовый 2 2 4 8" xfId="228"/>
    <cellStyle name="Финансовый 2 2 4 8 2" xfId="2060"/>
    <cellStyle name="Финансовый 2 2 4 8 2 2" xfId="9358"/>
    <cellStyle name="Финансовый 2 2 4 8 2 2 2" xfId="16684"/>
    <cellStyle name="Финансовый 2 2 4 8 2 3" xfId="13021"/>
    <cellStyle name="Финансовый 2 2 4 8 2 4" xfId="5698"/>
    <cellStyle name="Финансовый 2 2 4 8 3" xfId="7526"/>
    <cellStyle name="Финансовый 2 2 4 8 3 2" xfId="14852"/>
    <cellStyle name="Финансовый 2 2 4 8 4" xfId="11189"/>
    <cellStyle name="Финансовый 2 2 4 8 5" xfId="3881"/>
    <cellStyle name="Финансовый 2 2 4 9" xfId="1866"/>
    <cellStyle name="Финансовый 2 2 4 9 2" xfId="9164"/>
    <cellStyle name="Финансовый 2 2 4 9 2 2" xfId="16490"/>
    <cellStyle name="Финансовый 2 2 4 9 3" xfId="12827"/>
    <cellStyle name="Финансовый 2 2 4 9 4" xfId="5507"/>
    <cellStyle name="Финансовый 2 2 5" xfId="46"/>
    <cellStyle name="Финансовый 2 2 5 10" xfId="11008"/>
    <cellStyle name="Финансовый 2 2 5 11" xfId="3709"/>
    <cellStyle name="Финансовый 2 2 5 2" xfId="95"/>
    <cellStyle name="Финансовый 2 2 5 2 2" xfId="494"/>
    <cellStyle name="Финансовый 2 2 5 2 2 2" xfId="903"/>
    <cellStyle name="Финансовый 2 2 5 2 2 2 2" xfId="1719"/>
    <cellStyle name="Финансовый 2 2 5 2 2 2 2 2" xfId="3551"/>
    <cellStyle name="Финансовый 2 2 5 2 2 2 2 2 2" xfId="10849"/>
    <cellStyle name="Финансовый 2 2 5 2 2 2 2 2 2 2" xfId="18175"/>
    <cellStyle name="Финансовый 2 2 5 2 2 2 2 2 3" xfId="14512"/>
    <cellStyle name="Финансовый 2 2 5 2 2 2 2 2 4" xfId="7187"/>
    <cellStyle name="Финансовый 2 2 5 2 2 2 2 3" xfId="9017"/>
    <cellStyle name="Финансовый 2 2 5 2 2 2 2 3 2" xfId="16343"/>
    <cellStyle name="Финансовый 2 2 5 2 2 2 2 4" xfId="12680"/>
    <cellStyle name="Финансовый 2 2 5 2 2 2 2 5" xfId="5362"/>
    <cellStyle name="Финансовый 2 2 5 2 2 2 3" xfId="2735"/>
    <cellStyle name="Финансовый 2 2 5 2 2 2 3 2" xfId="10033"/>
    <cellStyle name="Финансовый 2 2 5 2 2 2 3 2 2" xfId="17359"/>
    <cellStyle name="Финансовый 2 2 5 2 2 2 3 3" xfId="13696"/>
    <cellStyle name="Финансовый 2 2 5 2 2 2 3 4" xfId="6373"/>
    <cellStyle name="Финансовый 2 2 5 2 2 2 4" xfId="8201"/>
    <cellStyle name="Финансовый 2 2 5 2 2 2 4 2" xfId="15527"/>
    <cellStyle name="Финансовый 2 2 5 2 2 2 5" xfId="11864"/>
    <cellStyle name="Финансовый 2 2 5 2 2 2 6" xfId="4551"/>
    <cellStyle name="Финансовый 2 2 5 2 2 3" xfId="1310"/>
    <cellStyle name="Финансовый 2 2 5 2 2 3 2" xfId="3142"/>
    <cellStyle name="Финансовый 2 2 5 2 2 3 2 2" xfId="10440"/>
    <cellStyle name="Финансовый 2 2 5 2 2 3 2 2 2" xfId="17766"/>
    <cellStyle name="Финансовый 2 2 5 2 2 3 2 3" xfId="14103"/>
    <cellStyle name="Финансовый 2 2 5 2 2 3 2 4" xfId="6780"/>
    <cellStyle name="Финансовый 2 2 5 2 2 3 3" xfId="8608"/>
    <cellStyle name="Финансовый 2 2 5 2 2 3 3 2" xfId="15934"/>
    <cellStyle name="Финансовый 2 2 5 2 2 3 4" xfId="12271"/>
    <cellStyle name="Финансовый 2 2 5 2 2 3 5" xfId="4955"/>
    <cellStyle name="Финансовый 2 2 5 2 2 4" xfId="2326"/>
    <cellStyle name="Финансовый 2 2 5 2 2 4 2" xfId="9624"/>
    <cellStyle name="Финансовый 2 2 5 2 2 4 2 2" xfId="16950"/>
    <cellStyle name="Финансовый 2 2 5 2 2 4 3" xfId="13287"/>
    <cellStyle name="Финансовый 2 2 5 2 2 4 4" xfId="5964"/>
    <cellStyle name="Финансовый 2 2 5 2 2 5" xfId="7792"/>
    <cellStyle name="Финансовый 2 2 5 2 2 5 2" xfId="15118"/>
    <cellStyle name="Финансовый 2 2 5 2 2 6" xfId="11455"/>
    <cellStyle name="Финансовый 2 2 5 2 2 7" xfId="4146"/>
    <cellStyle name="Финансовый 2 2 5 2 3" xfId="699"/>
    <cellStyle name="Финансовый 2 2 5 2 3 2" xfId="1515"/>
    <cellStyle name="Финансовый 2 2 5 2 3 2 2" xfId="3347"/>
    <cellStyle name="Финансовый 2 2 5 2 3 2 2 2" xfId="10645"/>
    <cellStyle name="Финансовый 2 2 5 2 3 2 2 2 2" xfId="17971"/>
    <cellStyle name="Финансовый 2 2 5 2 3 2 2 3" xfId="14308"/>
    <cellStyle name="Финансовый 2 2 5 2 3 2 2 4" xfId="6984"/>
    <cellStyle name="Финансовый 2 2 5 2 3 2 3" xfId="8813"/>
    <cellStyle name="Финансовый 2 2 5 2 3 2 3 2" xfId="16139"/>
    <cellStyle name="Финансовый 2 2 5 2 3 2 4" xfId="12476"/>
    <cellStyle name="Финансовый 2 2 5 2 3 2 5" xfId="5159"/>
    <cellStyle name="Финансовый 2 2 5 2 3 3" xfId="2531"/>
    <cellStyle name="Финансовый 2 2 5 2 3 3 2" xfId="9829"/>
    <cellStyle name="Финансовый 2 2 5 2 3 3 2 2" xfId="17155"/>
    <cellStyle name="Финансовый 2 2 5 2 3 3 3" xfId="13492"/>
    <cellStyle name="Финансовый 2 2 5 2 3 3 4" xfId="6169"/>
    <cellStyle name="Финансовый 2 2 5 2 3 4" xfId="7997"/>
    <cellStyle name="Финансовый 2 2 5 2 3 4 2" xfId="15323"/>
    <cellStyle name="Финансовый 2 2 5 2 3 5" xfId="11660"/>
    <cellStyle name="Финансовый 2 2 5 2 3 6" xfId="4348"/>
    <cellStyle name="Финансовый 2 2 5 2 4" xfId="1106"/>
    <cellStyle name="Финансовый 2 2 5 2 4 2" xfId="2938"/>
    <cellStyle name="Финансовый 2 2 5 2 4 2 2" xfId="10236"/>
    <cellStyle name="Финансовый 2 2 5 2 4 2 2 2" xfId="17562"/>
    <cellStyle name="Финансовый 2 2 5 2 4 2 3" xfId="13899"/>
    <cellStyle name="Финансовый 2 2 5 2 4 2 4" xfId="6576"/>
    <cellStyle name="Финансовый 2 2 5 2 4 3" xfId="8404"/>
    <cellStyle name="Финансовый 2 2 5 2 4 3 2" xfId="15730"/>
    <cellStyle name="Финансовый 2 2 5 2 4 4" xfId="12067"/>
    <cellStyle name="Финансовый 2 2 5 2 4 5" xfId="4751"/>
    <cellStyle name="Финансовый 2 2 5 2 5" xfId="294"/>
    <cellStyle name="Финансовый 2 2 5 2 5 2" xfId="2126"/>
    <cellStyle name="Финансовый 2 2 5 2 5 2 2" xfId="9424"/>
    <cellStyle name="Финансовый 2 2 5 2 5 2 2 2" xfId="16750"/>
    <cellStyle name="Финансовый 2 2 5 2 5 2 3" xfId="13087"/>
    <cellStyle name="Финансовый 2 2 5 2 5 2 4" xfId="5764"/>
    <cellStyle name="Финансовый 2 2 5 2 5 3" xfId="7592"/>
    <cellStyle name="Финансовый 2 2 5 2 5 3 2" xfId="14918"/>
    <cellStyle name="Финансовый 2 2 5 2 5 4" xfId="11255"/>
    <cellStyle name="Финансовый 2 2 5 2 5 5" xfId="3947"/>
    <cellStyle name="Финансовый 2 2 5 2 6" xfId="1928"/>
    <cellStyle name="Финансовый 2 2 5 2 6 2" xfId="9226"/>
    <cellStyle name="Финансовый 2 2 5 2 6 2 2" xfId="16552"/>
    <cellStyle name="Финансовый 2 2 5 2 6 3" xfId="12889"/>
    <cellStyle name="Финансовый 2 2 5 2 6 4" xfId="5569"/>
    <cellStyle name="Финансовый 2 2 5 2 7" xfId="7394"/>
    <cellStyle name="Финансовый 2 2 5 2 7 2" xfId="14720"/>
    <cellStyle name="Финансовый 2 2 5 2 8" xfId="11057"/>
    <cellStyle name="Финансовый 2 2 5 2 9" xfId="3757"/>
    <cellStyle name="Финансовый 2 2 5 3" xfId="159"/>
    <cellStyle name="Финансовый 2 2 5 3 2" xfId="563"/>
    <cellStyle name="Финансовый 2 2 5 3 2 2" xfId="972"/>
    <cellStyle name="Финансовый 2 2 5 3 2 2 2" xfId="1788"/>
    <cellStyle name="Финансовый 2 2 5 3 2 2 2 2" xfId="3620"/>
    <cellStyle name="Финансовый 2 2 5 3 2 2 2 2 2" xfId="10918"/>
    <cellStyle name="Финансовый 2 2 5 3 2 2 2 2 2 2" xfId="18244"/>
    <cellStyle name="Финансовый 2 2 5 3 2 2 2 2 3" xfId="14581"/>
    <cellStyle name="Финансовый 2 2 5 3 2 2 2 2 4" xfId="7255"/>
    <cellStyle name="Финансовый 2 2 5 3 2 2 2 3" xfId="9086"/>
    <cellStyle name="Финансовый 2 2 5 3 2 2 2 3 2" xfId="16412"/>
    <cellStyle name="Финансовый 2 2 5 3 2 2 2 4" xfId="12749"/>
    <cellStyle name="Финансовый 2 2 5 3 2 2 2 5" xfId="5430"/>
    <cellStyle name="Финансовый 2 2 5 3 2 2 3" xfId="2804"/>
    <cellStyle name="Финансовый 2 2 5 3 2 2 3 2" xfId="10102"/>
    <cellStyle name="Финансовый 2 2 5 3 2 2 3 2 2" xfId="17428"/>
    <cellStyle name="Финансовый 2 2 5 3 2 2 3 3" xfId="13765"/>
    <cellStyle name="Финансовый 2 2 5 3 2 2 3 4" xfId="6442"/>
    <cellStyle name="Финансовый 2 2 5 3 2 2 4" xfId="8270"/>
    <cellStyle name="Финансовый 2 2 5 3 2 2 4 2" xfId="15596"/>
    <cellStyle name="Финансовый 2 2 5 3 2 2 5" xfId="11933"/>
    <cellStyle name="Финансовый 2 2 5 3 2 2 6" xfId="4619"/>
    <cellStyle name="Финансовый 2 2 5 3 2 3" xfId="1379"/>
    <cellStyle name="Финансовый 2 2 5 3 2 3 2" xfId="3211"/>
    <cellStyle name="Финансовый 2 2 5 3 2 3 2 2" xfId="10509"/>
    <cellStyle name="Финансовый 2 2 5 3 2 3 2 2 2" xfId="17835"/>
    <cellStyle name="Финансовый 2 2 5 3 2 3 2 3" xfId="14172"/>
    <cellStyle name="Финансовый 2 2 5 3 2 3 2 4" xfId="6849"/>
    <cellStyle name="Финансовый 2 2 5 3 2 3 3" xfId="8677"/>
    <cellStyle name="Финансовый 2 2 5 3 2 3 3 2" xfId="16003"/>
    <cellStyle name="Финансовый 2 2 5 3 2 3 4" xfId="12340"/>
    <cellStyle name="Финансовый 2 2 5 3 2 3 5" xfId="5024"/>
    <cellStyle name="Финансовый 2 2 5 3 2 4" xfId="2395"/>
    <cellStyle name="Финансовый 2 2 5 3 2 4 2" xfId="9693"/>
    <cellStyle name="Финансовый 2 2 5 3 2 4 2 2" xfId="17019"/>
    <cellStyle name="Финансовый 2 2 5 3 2 4 3" xfId="13356"/>
    <cellStyle name="Финансовый 2 2 5 3 2 4 4" xfId="6033"/>
    <cellStyle name="Финансовый 2 2 5 3 2 5" xfId="7861"/>
    <cellStyle name="Финансовый 2 2 5 3 2 5 2" xfId="15187"/>
    <cellStyle name="Финансовый 2 2 5 3 2 6" xfId="11524"/>
    <cellStyle name="Финансовый 2 2 5 3 2 7" xfId="4214"/>
    <cellStyle name="Финансовый 2 2 5 3 3" xfId="768"/>
    <cellStyle name="Финансовый 2 2 5 3 3 2" xfId="1584"/>
    <cellStyle name="Финансовый 2 2 5 3 3 2 2" xfId="3416"/>
    <cellStyle name="Финансовый 2 2 5 3 3 2 2 2" xfId="10714"/>
    <cellStyle name="Финансовый 2 2 5 3 3 2 2 2 2" xfId="18040"/>
    <cellStyle name="Финансовый 2 2 5 3 3 2 2 3" xfId="14377"/>
    <cellStyle name="Финансовый 2 2 5 3 3 2 2 4" xfId="7053"/>
    <cellStyle name="Финансовый 2 2 5 3 3 2 3" xfId="8882"/>
    <cellStyle name="Финансовый 2 2 5 3 3 2 3 2" xfId="16208"/>
    <cellStyle name="Финансовый 2 2 5 3 3 2 4" xfId="12545"/>
    <cellStyle name="Финансовый 2 2 5 3 3 2 5" xfId="5228"/>
    <cellStyle name="Финансовый 2 2 5 3 3 3" xfId="2600"/>
    <cellStyle name="Финансовый 2 2 5 3 3 3 2" xfId="9898"/>
    <cellStyle name="Финансовый 2 2 5 3 3 3 2 2" xfId="17224"/>
    <cellStyle name="Финансовый 2 2 5 3 3 3 3" xfId="13561"/>
    <cellStyle name="Финансовый 2 2 5 3 3 3 4" xfId="6238"/>
    <cellStyle name="Финансовый 2 2 5 3 3 4" xfId="8066"/>
    <cellStyle name="Финансовый 2 2 5 3 3 4 2" xfId="15392"/>
    <cellStyle name="Финансовый 2 2 5 3 3 5" xfId="11729"/>
    <cellStyle name="Финансовый 2 2 5 3 3 6" xfId="4417"/>
    <cellStyle name="Финансовый 2 2 5 3 4" xfId="1175"/>
    <cellStyle name="Финансовый 2 2 5 3 4 2" xfId="3007"/>
    <cellStyle name="Финансовый 2 2 5 3 4 2 2" xfId="10305"/>
    <cellStyle name="Финансовый 2 2 5 3 4 2 2 2" xfId="17631"/>
    <cellStyle name="Финансовый 2 2 5 3 4 2 3" xfId="13968"/>
    <cellStyle name="Финансовый 2 2 5 3 4 2 4" xfId="6645"/>
    <cellStyle name="Финансовый 2 2 5 3 4 3" xfId="8473"/>
    <cellStyle name="Финансовый 2 2 5 3 4 3 2" xfId="15799"/>
    <cellStyle name="Финансовый 2 2 5 3 4 4" xfId="12136"/>
    <cellStyle name="Финансовый 2 2 5 3 4 5" xfId="4820"/>
    <cellStyle name="Финансовый 2 2 5 3 5" xfId="361"/>
    <cellStyle name="Финансовый 2 2 5 3 5 2" xfId="2193"/>
    <cellStyle name="Финансовый 2 2 5 3 5 2 2" xfId="9491"/>
    <cellStyle name="Финансовый 2 2 5 3 5 2 2 2" xfId="16817"/>
    <cellStyle name="Финансовый 2 2 5 3 5 2 3" xfId="13154"/>
    <cellStyle name="Финансовый 2 2 5 3 5 2 4" xfId="5831"/>
    <cellStyle name="Финансовый 2 2 5 3 5 3" xfId="7659"/>
    <cellStyle name="Финансовый 2 2 5 3 5 3 2" xfId="14985"/>
    <cellStyle name="Финансовый 2 2 5 3 5 4" xfId="11322"/>
    <cellStyle name="Финансовый 2 2 5 3 5 5" xfId="4014"/>
    <cellStyle name="Финансовый 2 2 5 3 6" xfId="1992"/>
    <cellStyle name="Финансовый 2 2 5 3 6 2" xfId="9290"/>
    <cellStyle name="Финансовый 2 2 5 3 6 2 2" xfId="16616"/>
    <cellStyle name="Финансовый 2 2 5 3 6 3" xfId="12953"/>
    <cellStyle name="Финансовый 2 2 5 3 6 4" xfId="5633"/>
    <cellStyle name="Финансовый 2 2 5 3 7" xfId="7458"/>
    <cellStyle name="Финансовый 2 2 5 3 7 2" xfId="14784"/>
    <cellStyle name="Финансовый 2 2 5 3 8" xfId="11121"/>
    <cellStyle name="Финансовый 2 2 5 3 9" xfId="3818"/>
    <cellStyle name="Финансовый 2 2 5 4" xfId="440"/>
    <cellStyle name="Финансовый 2 2 5 4 2" xfId="849"/>
    <cellStyle name="Финансовый 2 2 5 4 2 2" xfId="1665"/>
    <cellStyle name="Финансовый 2 2 5 4 2 2 2" xfId="3497"/>
    <cellStyle name="Финансовый 2 2 5 4 2 2 2 2" xfId="10795"/>
    <cellStyle name="Финансовый 2 2 5 4 2 2 2 2 2" xfId="18121"/>
    <cellStyle name="Финансовый 2 2 5 4 2 2 2 3" xfId="14458"/>
    <cellStyle name="Финансовый 2 2 5 4 2 2 2 4" xfId="7134"/>
    <cellStyle name="Финансовый 2 2 5 4 2 2 3" xfId="8963"/>
    <cellStyle name="Финансовый 2 2 5 4 2 2 3 2" xfId="16289"/>
    <cellStyle name="Финансовый 2 2 5 4 2 2 4" xfId="12626"/>
    <cellStyle name="Финансовый 2 2 5 4 2 2 5" xfId="5309"/>
    <cellStyle name="Финансовый 2 2 5 4 2 3" xfId="2681"/>
    <cellStyle name="Финансовый 2 2 5 4 2 3 2" xfId="9979"/>
    <cellStyle name="Финансовый 2 2 5 4 2 3 2 2" xfId="17305"/>
    <cellStyle name="Финансовый 2 2 5 4 2 3 3" xfId="13642"/>
    <cellStyle name="Финансовый 2 2 5 4 2 3 4" xfId="6319"/>
    <cellStyle name="Финансовый 2 2 5 4 2 4" xfId="8147"/>
    <cellStyle name="Финансовый 2 2 5 4 2 4 2" xfId="15473"/>
    <cellStyle name="Финансовый 2 2 5 4 2 5" xfId="11810"/>
    <cellStyle name="Финансовый 2 2 5 4 2 6" xfId="4498"/>
    <cellStyle name="Финансовый 2 2 5 4 3" xfId="1256"/>
    <cellStyle name="Финансовый 2 2 5 4 3 2" xfId="3088"/>
    <cellStyle name="Финансовый 2 2 5 4 3 2 2" xfId="10386"/>
    <cellStyle name="Финансовый 2 2 5 4 3 2 2 2" xfId="17712"/>
    <cellStyle name="Финансовый 2 2 5 4 3 2 3" xfId="14049"/>
    <cellStyle name="Финансовый 2 2 5 4 3 2 4" xfId="6726"/>
    <cellStyle name="Финансовый 2 2 5 4 3 3" xfId="8554"/>
    <cellStyle name="Финансовый 2 2 5 4 3 3 2" xfId="15880"/>
    <cellStyle name="Финансовый 2 2 5 4 3 4" xfId="12217"/>
    <cellStyle name="Финансовый 2 2 5 4 3 5" xfId="4901"/>
    <cellStyle name="Финансовый 2 2 5 4 4" xfId="2272"/>
    <cellStyle name="Финансовый 2 2 5 4 4 2" xfId="9570"/>
    <cellStyle name="Финансовый 2 2 5 4 4 2 2" xfId="16896"/>
    <cellStyle name="Финансовый 2 2 5 4 4 3" xfId="13233"/>
    <cellStyle name="Финансовый 2 2 5 4 4 4" xfId="5910"/>
    <cellStyle name="Финансовый 2 2 5 4 5" xfId="7738"/>
    <cellStyle name="Финансовый 2 2 5 4 5 2" xfId="15064"/>
    <cellStyle name="Финансовый 2 2 5 4 6" xfId="11401"/>
    <cellStyle name="Финансовый 2 2 5 4 7" xfId="4093"/>
    <cellStyle name="Финансовый 2 2 5 5" xfId="645"/>
    <cellStyle name="Финансовый 2 2 5 5 2" xfId="1461"/>
    <cellStyle name="Финансовый 2 2 5 5 2 2" xfId="3293"/>
    <cellStyle name="Финансовый 2 2 5 5 2 2 2" xfId="10591"/>
    <cellStyle name="Финансовый 2 2 5 5 2 2 2 2" xfId="17917"/>
    <cellStyle name="Финансовый 2 2 5 5 2 2 3" xfId="14254"/>
    <cellStyle name="Финансовый 2 2 5 5 2 2 4" xfId="6930"/>
    <cellStyle name="Финансовый 2 2 5 5 2 3" xfId="8759"/>
    <cellStyle name="Финансовый 2 2 5 5 2 3 2" xfId="16085"/>
    <cellStyle name="Финансовый 2 2 5 5 2 4" xfId="12422"/>
    <cellStyle name="Финансовый 2 2 5 5 2 5" xfId="5105"/>
    <cellStyle name="Финансовый 2 2 5 5 3" xfId="2477"/>
    <cellStyle name="Финансовый 2 2 5 5 3 2" xfId="9775"/>
    <cellStyle name="Финансовый 2 2 5 5 3 2 2" xfId="17101"/>
    <cellStyle name="Финансовый 2 2 5 5 3 3" xfId="13438"/>
    <cellStyle name="Финансовый 2 2 5 5 3 4" xfId="6115"/>
    <cellStyle name="Финансовый 2 2 5 5 4" xfId="7943"/>
    <cellStyle name="Финансовый 2 2 5 5 4 2" xfId="15269"/>
    <cellStyle name="Финансовый 2 2 5 5 5" xfId="11606"/>
    <cellStyle name="Финансовый 2 2 5 5 6" xfId="4294"/>
    <cellStyle name="Финансовый 2 2 5 6" xfId="1052"/>
    <cellStyle name="Финансовый 2 2 5 6 2" xfId="2884"/>
    <cellStyle name="Финансовый 2 2 5 6 2 2" xfId="10182"/>
    <cellStyle name="Финансовый 2 2 5 6 2 2 2" xfId="17508"/>
    <cellStyle name="Финансовый 2 2 5 6 2 3" xfId="13845"/>
    <cellStyle name="Финансовый 2 2 5 6 2 4" xfId="6522"/>
    <cellStyle name="Финансовый 2 2 5 6 3" xfId="8350"/>
    <cellStyle name="Финансовый 2 2 5 6 3 2" xfId="15676"/>
    <cellStyle name="Финансовый 2 2 5 6 4" xfId="12013"/>
    <cellStyle name="Финансовый 2 2 5 6 5" xfId="4697"/>
    <cellStyle name="Финансовый 2 2 5 7" xfId="242"/>
    <cellStyle name="Финансовый 2 2 5 7 2" xfId="2074"/>
    <cellStyle name="Финансовый 2 2 5 7 2 2" xfId="9372"/>
    <cellStyle name="Финансовый 2 2 5 7 2 2 2" xfId="16698"/>
    <cellStyle name="Финансовый 2 2 5 7 2 3" xfId="13035"/>
    <cellStyle name="Финансовый 2 2 5 7 2 4" xfId="5712"/>
    <cellStyle name="Финансовый 2 2 5 7 3" xfId="7540"/>
    <cellStyle name="Финансовый 2 2 5 7 3 2" xfId="14866"/>
    <cellStyle name="Финансовый 2 2 5 7 4" xfId="11203"/>
    <cellStyle name="Финансовый 2 2 5 7 5" xfId="3895"/>
    <cellStyle name="Финансовый 2 2 5 8" xfId="1879"/>
    <cellStyle name="Финансовый 2 2 5 8 2" xfId="9177"/>
    <cellStyle name="Финансовый 2 2 5 8 2 2" xfId="16503"/>
    <cellStyle name="Финансовый 2 2 5 8 3" xfId="12840"/>
    <cellStyle name="Финансовый 2 2 5 8 4" xfId="5520"/>
    <cellStyle name="Финансовый 2 2 5 9" xfId="7345"/>
    <cellStyle name="Финансовый 2 2 5 9 2" xfId="14671"/>
    <cellStyle name="Финансовый 2 2 6" xfId="52"/>
    <cellStyle name="Финансовый 2 2 6 10" xfId="11014"/>
    <cellStyle name="Финансовый 2 2 6 11" xfId="3715"/>
    <cellStyle name="Финансовый 2 2 6 2" xfId="103"/>
    <cellStyle name="Финансовый 2 2 6 2 2" xfId="506"/>
    <cellStyle name="Финансовый 2 2 6 2 2 2" xfId="915"/>
    <cellStyle name="Финансовый 2 2 6 2 2 2 2" xfId="1731"/>
    <cellStyle name="Финансовый 2 2 6 2 2 2 2 2" xfId="3563"/>
    <cellStyle name="Финансовый 2 2 6 2 2 2 2 2 2" xfId="10861"/>
    <cellStyle name="Финансовый 2 2 6 2 2 2 2 2 2 2" xfId="18187"/>
    <cellStyle name="Финансовый 2 2 6 2 2 2 2 2 3" xfId="14524"/>
    <cellStyle name="Финансовый 2 2 6 2 2 2 2 2 4" xfId="7199"/>
    <cellStyle name="Финансовый 2 2 6 2 2 2 2 3" xfId="9029"/>
    <cellStyle name="Финансовый 2 2 6 2 2 2 2 3 2" xfId="16355"/>
    <cellStyle name="Финансовый 2 2 6 2 2 2 2 4" xfId="12692"/>
    <cellStyle name="Финансовый 2 2 6 2 2 2 2 5" xfId="5374"/>
    <cellStyle name="Финансовый 2 2 6 2 2 2 3" xfId="2747"/>
    <cellStyle name="Финансовый 2 2 6 2 2 2 3 2" xfId="10045"/>
    <cellStyle name="Финансовый 2 2 6 2 2 2 3 2 2" xfId="17371"/>
    <cellStyle name="Финансовый 2 2 6 2 2 2 3 3" xfId="13708"/>
    <cellStyle name="Финансовый 2 2 6 2 2 2 3 4" xfId="6385"/>
    <cellStyle name="Финансовый 2 2 6 2 2 2 4" xfId="8213"/>
    <cellStyle name="Финансовый 2 2 6 2 2 2 4 2" xfId="15539"/>
    <cellStyle name="Финансовый 2 2 6 2 2 2 5" xfId="11876"/>
    <cellStyle name="Финансовый 2 2 6 2 2 2 6" xfId="4563"/>
    <cellStyle name="Финансовый 2 2 6 2 2 3" xfId="1322"/>
    <cellStyle name="Финансовый 2 2 6 2 2 3 2" xfId="3154"/>
    <cellStyle name="Финансовый 2 2 6 2 2 3 2 2" xfId="10452"/>
    <cellStyle name="Финансовый 2 2 6 2 2 3 2 2 2" xfId="17778"/>
    <cellStyle name="Финансовый 2 2 6 2 2 3 2 3" xfId="14115"/>
    <cellStyle name="Финансовый 2 2 6 2 2 3 2 4" xfId="6792"/>
    <cellStyle name="Финансовый 2 2 6 2 2 3 3" xfId="8620"/>
    <cellStyle name="Финансовый 2 2 6 2 2 3 3 2" xfId="15946"/>
    <cellStyle name="Финансовый 2 2 6 2 2 3 4" xfId="12283"/>
    <cellStyle name="Финансовый 2 2 6 2 2 3 5" xfId="4967"/>
    <cellStyle name="Финансовый 2 2 6 2 2 4" xfId="2338"/>
    <cellStyle name="Финансовый 2 2 6 2 2 4 2" xfId="9636"/>
    <cellStyle name="Финансовый 2 2 6 2 2 4 2 2" xfId="16962"/>
    <cellStyle name="Финансовый 2 2 6 2 2 4 3" xfId="13299"/>
    <cellStyle name="Финансовый 2 2 6 2 2 4 4" xfId="5976"/>
    <cellStyle name="Финансовый 2 2 6 2 2 5" xfId="7804"/>
    <cellStyle name="Финансовый 2 2 6 2 2 5 2" xfId="15130"/>
    <cellStyle name="Финансовый 2 2 6 2 2 6" xfId="11467"/>
    <cellStyle name="Финансовый 2 2 6 2 2 7" xfId="4158"/>
    <cellStyle name="Финансовый 2 2 6 2 3" xfId="711"/>
    <cellStyle name="Финансовый 2 2 6 2 3 2" xfId="1527"/>
    <cellStyle name="Финансовый 2 2 6 2 3 2 2" xfId="3359"/>
    <cellStyle name="Финансовый 2 2 6 2 3 2 2 2" xfId="10657"/>
    <cellStyle name="Финансовый 2 2 6 2 3 2 2 2 2" xfId="17983"/>
    <cellStyle name="Финансовый 2 2 6 2 3 2 2 3" xfId="14320"/>
    <cellStyle name="Финансовый 2 2 6 2 3 2 2 4" xfId="6996"/>
    <cellStyle name="Финансовый 2 2 6 2 3 2 3" xfId="8825"/>
    <cellStyle name="Финансовый 2 2 6 2 3 2 3 2" xfId="16151"/>
    <cellStyle name="Финансовый 2 2 6 2 3 2 4" xfId="12488"/>
    <cellStyle name="Финансовый 2 2 6 2 3 2 5" xfId="5171"/>
    <cellStyle name="Финансовый 2 2 6 2 3 3" xfId="2543"/>
    <cellStyle name="Финансовый 2 2 6 2 3 3 2" xfId="9841"/>
    <cellStyle name="Финансовый 2 2 6 2 3 3 2 2" xfId="17167"/>
    <cellStyle name="Финансовый 2 2 6 2 3 3 3" xfId="13504"/>
    <cellStyle name="Финансовый 2 2 6 2 3 3 4" xfId="6181"/>
    <cellStyle name="Финансовый 2 2 6 2 3 4" xfId="8009"/>
    <cellStyle name="Финансовый 2 2 6 2 3 4 2" xfId="15335"/>
    <cellStyle name="Финансовый 2 2 6 2 3 5" xfId="11672"/>
    <cellStyle name="Финансовый 2 2 6 2 3 6" xfId="4360"/>
    <cellStyle name="Финансовый 2 2 6 2 4" xfId="1118"/>
    <cellStyle name="Финансовый 2 2 6 2 4 2" xfId="2950"/>
    <cellStyle name="Финансовый 2 2 6 2 4 2 2" xfId="10248"/>
    <cellStyle name="Финансовый 2 2 6 2 4 2 2 2" xfId="17574"/>
    <cellStyle name="Финансовый 2 2 6 2 4 2 3" xfId="13911"/>
    <cellStyle name="Финансовый 2 2 6 2 4 2 4" xfId="6588"/>
    <cellStyle name="Финансовый 2 2 6 2 4 3" xfId="8416"/>
    <cellStyle name="Финансовый 2 2 6 2 4 3 2" xfId="15742"/>
    <cellStyle name="Финансовый 2 2 6 2 4 4" xfId="12079"/>
    <cellStyle name="Финансовый 2 2 6 2 4 5" xfId="4763"/>
    <cellStyle name="Финансовый 2 2 6 2 5" xfId="306"/>
    <cellStyle name="Финансовый 2 2 6 2 5 2" xfId="2138"/>
    <cellStyle name="Финансовый 2 2 6 2 5 2 2" xfId="9436"/>
    <cellStyle name="Финансовый 2 2 6 2 5 2 2 2" xfId="16762"/>
    <cellStyle name="Финансовый 2 2 6 2 5 2 3" xfId="13099"/>
    <cellStyle name="Финансовый 2 2 6 2 5 2 4" xfId="5776"/>
    <cellStyle name="Финансовый 2 2 6 2 5 3" xfId="7604"/>
    <cellStyle name="Финансовый 2 2 6 2 5 3 2" xfId="14930"/>
    <cellStyle name="Финансовый 2 2 6 2 5 4" xfId="11267"/>
    <cellStyle name="Финансовый 2 2 6 2 5 5" xfId="3959"/>
    <cellStyle name="Финансовый 2 2 6 2 6" xfId="1936"/>
    <cellStyle name="Финансовый 2 2 6 2 6 2" xfId="9234"/>
    <cellStyle name="Финансовый 2 2 6 2 6 2 2" xfId="16560"/>
    <cellStyle name="Финансовый 2 2 6 2 6 3" xfId="12897"/>
    <cellStyle name="Финансовый 2 2 6 2 6 4" xfId="5577"/>
    <cellStyle name="Финансовый 2 2 6 2 7" xfId="7402"/>
    <cellStyle name="Финансовый 2 2 6 2 7 2" xfId="14728"/>
    <cellStyle name="Финансовый 2 2 6 2 8" xfId="11065"/>
    <cellStyle name="Финансовый 2 2 6 2 9" xfId="3765"/>
    <cellStyle name="Финансовый 2 2 6 3" xfId="171"/>
    <cellStyle name="Финансовый 2 2 6 3 2" xfId="575"/>
    <cellStyle name="Финансовый 2 2 6 3 2 2" xfId="984"/>
    <cellStyle name="Финансовый 2 2 6 3 2 2 2" xfId="1800"/>
    <cellStyle name="Финансовый 2 2 6 3 2 2 2 2" xfId="3632"/>
    <cellStyle name="Финансовый 2 2 6 3 2 2 2 2 2" xfId="10930"/>
    <cellStyle name="Финансовый 2 2 6 3 2 2 2 2 2 2" xfId="18256"/>
    <cellStyle name="Финансовый 2 2 6 3 2 2 2 2 3" xfId="14593"/>
    <cellStyle name="Финансовый 2 2 6 3 2 2 2 2 4" xfId="7267"/>
    <cellStyle name="Финансовый 2 2 6 3 2 2 2 3" xfId="9098"/>
    <cellStyle name="Финансовый 2 2 6 3 2 2 2 3 2" xfId="16424"/>
    <cellStyle name="Финансовый 2 2 6 3 2 2 2 4" xfId="12761"/>
    <cellStyle name="Финансовый 2 2 6 3 2 2 2 5" xfId="5442"/>
    <cellStyle name="Финансовый 2 2 6 3 2 2 3" xfId="2816"/>
    <cellStyle name="Финансовый 2 2 6 3 2 2 3 2" xfId="10114"/>
    <cellStyle name="Финансовый 2 2 6 3 2 2 3 2 2" xfId="17440"/>
    <cellStyle name="Финансовый 2 2 6 3 2 2 3 3" xfId="13777"/>
    <cellStyle name="Финансовый 2 2 6 3 2 2 3 4" xfId="6454"/>
    <cellStyle name="Финансовый 2 2 6 3 2 2 4" xfId="8282"/>
    <cellStyle name="Финансовый 2 2 6 3 2 2 4 2" xfId="15608"/>
    <cellStyle name="Финансовый 2 2 6 3 2 2 5" xfId="11945"/>
    <cellStyle name="Финансовый 2 2 6 3 2 2 6" xfId="4631"/>
    <cellStyle name="Финансовый 2 2 6 3 2 3" xfId="1391"/>
    <cellStyle name="Финансовый 2 2 6 3 2 3 2" xfId="3223"/>
    <cellStyle name="Финансовый 2 2 6 3 2 3 2 2" xfId="10521"/>
    <cellStyle name="Финансовый 2 2 6 3 2 3 2 2 2" xfId="17847"/>
    <cellStyle name="Финансовый 2 2 6 3 2 3 2 3" xfId="14184"/>
    <cellStyle name="Финансовый 2 2 6 3 2 3 2 4" xfId="6861"/>
    <cellStyle name="Финансовый 2 2 6 3 2 3 3" xfId="8689"/>
    <cellStyle name="Финансовый 2 2 6 3 2 3 3 2" xfId="16015"/>
    <cellStyle name="Финансовый 2 2 6 3 2 3 4" xfId="12352"/>
    <cellStyle name="Финансовый 2 2 6 3 2 3 5" xfId="5036"/>
    <cellStyle name="Финансовый 2 2 6 3 2 4" xfId="2407"/>
    <cellStyle name="Финансовый 2 2 6 3 2 4 2" xfId="9705"/>
    <cellStyle name="Финансовый 2 2 6 3 2 4 2 2" xfId="17031"/>
    <cellStyle name="Финансовый 2 2 6 3 2 4 3" xfId="13368"/>
    <cellStyle name="Финансовый 2 2 6 3 2 4 4" xfId="6045"/>
    <cellStyle name="Финансовый 2 2 6 3 2 5" xfId="7873"/>
    <cellStyle name="Финансовый 2 2 6 3 2 5 2" xfId="15199"/>
    <cellStyle name="Финансовый 2 2 6 3 2 6" xfId="11536"/>
    <cellStyle name="Финансовый 2 2 6 3 2 7" xfId="4226"/>
    <cellStyle name="Финансовый 2 2 6 3 3" xfId="780"/>
    <cellStyle name="Финансовый 2 2 6 3 3 2" xfId="1596"/>
    <cellStyle name="Финансовый 2 2 6 3 3 2 2" xfId="3428"/>
    <cellStyle name="Финансовый 2 2 6 3 3 2 2 2" xfId="10726"/>
    <cellStyle name="Финансовый 2 2 6 3 3 2 2 2 2" xfId="18052"/>
    <cellStyle name="Финансовый 2 2 6 3 3 2 2 3" xfId="14389"/>
    <cellStyle name="Финансовый 2 2 6 3 3 2 2 4" xfId="7065"/>
    <cellStyle name="Финансовый 2 2 6 3 3 2 3" xfId="8894"/>
    <cellStyle name="Финансовый 2 2 6 3 3 2 3 2" xfId="16220"/>
    <cellStyle name="Финансовый 2 2 6 3 3 2 4" xfId="12557"/>
    <cellStyle name="Финансовый 2 2 6 3 3 2 5" xfId="5240"/>
    <cellStyle name="Финансовый 2 2 6 3 3 3" xfId="2612"/>
    <cellStyle name="Финансовый 2 2 6 3 3 3 2" xfId="9910"/>
    <cellStyle name="Финансовый 2 2 6 3 3 3 2 2" xfId="17236"/>
    <cellStyle name="Финансовый 2 2 6 3 3 3 3" xfId="13573"/>
    <cellStyle name="Финансовый 2 2 6 3 3 3 4" xfId="6250"/>
    <cellStyle name="Финансовый 2 2 6 3 3 4" xfId="8078"/>
    <cellStyle name="Финансовый 2 2 6 3 3 4 2" xfId="15404"/>
    <cellStyle name="Финансовый 2 2 6 3 3 5" xfId="11741"/>
    <cellStyle name="Финансовый 2 2 6 3 3 6" xfId="4429"/>
    <cellStyle name="Финансовый 2 2 6 3 4" xfId="1187"/>
    <cellStyle name="Финансовый 2 2 6 3 4 2" xfId="3019"/>
    <cellStyle name="Финансовый 2 2 6 3 4 2 2" xfId="10317"/>
    <cellStyle name="Финансовый 2 2 6 3 4 2 2 2" xfId="17643"/>
    <cellStyle name="Финансовый 2 2 6 3 4 2 3" xfId="13980"/>
    <cellStyle name="Финансовый 2 2 6 3 4 2 4" xfId="6657"/>
    <cellStyle name="Финансовый 2 2 6 3 4 3" xfId="8485"/>
    <cellStyle name="Финансовый 2 2 6 3 4 3 2" xfId="15811"/>
    <cellStyle name="Финансовый 2 2 6 3 4 4" xfId="12148"/>
    <cellStyle name="Финансовый 2 2 6 3 4 5" xfId="4832"/>
    <cellStyle name="Финансовый 2 2 6 3 5" xfId="373"/>
    <cellStyle name="Финансовый 2 2 6 3 5 2" xfId="2205"/>
    <cellStyle name="Финансовый 2 2 6 3 5 2 2" xfId="9503"/>
    <cellStyle name="Финансовый 2 2 6 3 5 2 2 2" xfId="16829"/>
    <cellStyle name="Финансовый 2 2 6 3 5 2 3" xfId="13166"/>
    <cellStyle name="Финансовый 2 2 6 3 5 2 4" xfId="5843"/>
    <cellStyle name="Финансовый 2 2 6 3 5 3" xfId="7671"/>
    <cellStyle name="Финансовый 2 2 6 3 5 3 2" xfId="14997"/>
    <cellStyle name="Финансовый 2 2 6 3 5 4" xfId="11334"/>
    <cellStyle name="Финансовый 2 2 6 3 5 5" xfId="4026"/>
    <cellStyle name="Финансовый 2 2 6 3 6" xfId="2004"/>
    <cellStyle name="Финансовый 2 2 6 3 6 2" xfId="9302"/>
    <cellStyle name="Финансовый 2 2 6 3 6 2 2" xfId="16628"/>
    <cellStyle name="Финансовый 2 2 6 3 6 3" xfId="12965"/>
    <cellStyle name="Финансовый 2 2 6 3 6 4" xfId="5645"/>
    <cellStyle name="Финансовый 2 2 6 3 7" xfId="7470"/>
    <cellStyle name="Финансовый 2 2 6 3 7 2" xfId="14796"/>
    <cellStyle name="Финансовый 2 2 6 3 8" xfId="11133"/>
    <cellStyle name="Финансовый 2 2 6 3 9" xfId="3830"/>
    <cellStyle name="Финансовый 2 2 6 4" xfId="450"/>
    <cellStyle name="Финансовый 2 2 6 4 2" xfId="859"/>
    <cellStyle name="Финансовый 2 2 6 4 2 2" xfId="1675"/>
    <cellStyle name="Финансовый 2 2 6 4 2 2 2" xfId="3507"/>
    <cellStyle name="Финансовый 2 2 6 4 2 2 2 2" xfId="10805"/>
    <cellStyle name="Финансовый 2 2 6 4 2 2 2 2 2" xfId="18131"/>
    <cellStyle name="Финансовый 2 2 6 4 2 2 2 3" xfId="14468"/>
    <cellStyle name="Финансовый 2 2 6 4 2 2 2 4" xfId="7144"/>
    <cellStyle name="Финансовый 2 2 6 4 2 2 3" xfId="8973"/>
    <cellStyle name="Финансовый 2 2 6 4 2 2 3 2" xfId="16299"/>
    <cellStyle name="Финансовый 2 2 6 4 2 2 4" xfId="12636"/>
    <cellStyle name="Финансовый 2 2 6 4 2 2 5" xfId="5319"/>
    <cellStyle name="Финансовый 2 2 6 4 2 3" xfId="2691"/>
    <cellStyle name="Финансовый 2 2 6 4 2 3 2" xfId="9989"/>
    <cellStyle name="Финансовый 2 2 6 4 2 3 2 2" xfId="17315"/>
    <cellStyle name="Финансовый 2 2 6 4 2 3 3" xfId="13652"/>
    <cellStyle name="Финансовый 2 2 6 4 2 3 4" xfId="6329"/>
    <cellStyle name="Финансовый 2 2 6 4 2 4" xfId="8157"/>
    <cellStyle name="Финансовый 2 2 6 4 2 4 2" xfId="15483"/>
    <cellStyle name="Финансовый 2 2 6 4 2 5" xfId="11820"/>
    <cellStyle name="Финансовый 2 2 6 4 2 6" xfId="4508"/>
    <cellStyle name="Финансовый 2 2 6 4 3" xfId="1266"/>
    <cellStyle name="Финансовый 2 2 6 4 3 2" xfId="3098"/>
    <cellStyle name="Финансовый 2 2 6 4 3 2 2" xfId="10396"/>
    <cellStyle name="Финансовый 2 2 6 4 3 2 2 2" xfId="17722"/>
    <cellStyle name="Финансовый 2 2 6 4 3 2 3" xfId="14059"/>
    <cellStyle name="Финансовый 2 2 6 4 3 2 4" xfId="6736"/>
    <cellStyle name="Финансовый 2 2 6 4 3 3" xfId="8564"/>
    <cellStyle name="Финансовый 2 2 6 4 3 3 2" xfId="15890"/>
    <cellStyle name="Финансовый 2 2 6 4 3 4" xfId="12227"/>
    <cellStyle name="Финансовый 2 2 6 4 3 5" xfId="4911"/>
    <cellStyle name="Финансовый 2 2 6 4 4" xfId="2282"/>
    <cellStyle name="Финансовый 2 2 6 4 4 2" xfId="9580"/>
    <cellStyle name="Финансовый 2 2 6 4 4 2 2" xfId="16906"/>
    <cellStyle name="Финансовый 2 2 6 4 4 3" xfId="13243"/>
    <cellStyle name="Финансовый 2 2 6 4 4 4" xfId="5920"/>
    <cellStyle name="Финансовый 2 2 6 4 5" xfId="7748"/>
    <cellStyle name="Финансовый 2 2 6 4 5 2" xfId="15074"/>
    <cellStyle name="Финансовый 2 2 6 4 6" xfId="11411"/>
    <cellStyle name="Финансовый 2 2 6 4 7" xfId="4103"/>
    <cellStyle name="Финансовый 2 2 6 5" xfId="655"/>
    <cellStyle name="Финансовый 2 2 6 5 2" xfId="1471"/>
    <cellStyle name="Финансовый 2 2 6 5 2 2" xfId="3303"/>
    <cellStyle name="Финансовый 2 2 6 5 2 2 2" xfId="10601"/>
    <cellStyle name="Финансовый 2 2 6 5 2 2 2 2" xfId="17927"/>
    <cellStyle name="Финансовый 2 2 6 5 2 2 3" xfId="14264"/>
    <cellStyle name="Финансовый 2 2 6 5 2 2 4" xfId="6940"/>
    <cellStyle name="Финансовый 2 2 6 5 2 3" xfId="8769"/>
    <cellStyle name="Финансовый 2 2 6 5 2 3 2" xfId="16095"/>
    <cellStyle name="Финансовый 2 2 6 5 2 4" xfId="12432"/>
    <cellStyle name="Финансовый 2 2 6 5 2 5" xfId="5115"/>
    <cellStyle name="Финансовый 2 2 6 5 3" xfId="2487"/>
    <cellStyle name="Финансовый 2 2 6 5 3 2" xfId="9785"/>
    <cellStyle name="Финансовый 2 2 6 5 3 2 2" xfId="17111"/>
    <cellStyle name="Финансовый 2 2 6 5 3 3" xfId="13448"/>
    <cellStyle name="Финансовый 2 2 6 5 3 4" xfId="6125"/>
    <cellStyle name="Финансовый 2 2 6 5 4" xfId="7953"/>
    <cellStyle name="Финансовый 2 2 6 5 4 2" xfId="15279"/>
    <cellStyle name="Финансовый 2 2 6 5 5" xfId="11616"/>
    <cellStyle name="Финансовый 2 2 6 5 6" xfId="4304"/>
    <cellStyle name="Финансовый 2 2 6 6" xfId="1062"/>
    <cellStyle name="Финансовый 2 2 6 6 2" xfId="2894"/>
    <cellStyle name="Финансовый 2 2 6 6 2 2" xfId="10192"/>
    <cellStyle name="Финансовый 2 2 6 6 2 2 2" xfId="17518"/>
    <cellStyle name="Финансовый 2 2 6 6 2 3" xfId="13855"/>
    <cellStyle name="Финансовый 2 2 6 6 2 4" xfId="6532"/>
    <cellStyle name="Финансовый 2 2 6 6 3" xfId="8360"/>
    <cellStyle name="Финансовый 2 2 6 6 3 2" xfId="15686"/>
    <cellStyle name="Финансовый 2 2 6 6 4" xfId="12023"/>
    <cellStyle name="Финансовый 2 2 6 6 5" xfId="4707"/>
    <cellStyle name="Финансовый 2 2 6 7" xfId="250"/>
    <cellStyle name="Финансовый 2 2 6 7 2" xfId="2082"/>
    <cellStyle name="Финансовый 2 2 6 7 2 2" xfId="9380"/>
    <cellStyle name="Финансовый 2 2 6 7 2 2 2" xfId="16706"/>
    <cellStyle name="Финансовый 2 2 6 7 2 3" xfId="13043"/>
    <cellStyle name="Финансовый 2 2 6 7 2 4" xfId="5720"/>
    <cellStyle name="Финансовый 2 2 6 7 3" xfId="7548"/>
    <cellStyle name="Финансовый 2 2 6 7 3 2" xfId="14874"/>
    <cellStyle name="Финансовый 2 2 6 7 4" xfId="11211"/>
    <cellStyle name="Финансовый 2 2 6 7 5" xfId="3903"/>
    <cellStyle name="Финансовый 2 2 6 8" xfId="1885"/>
    <cellStyle name="Финансовый 2 2 6 8 2" xfId="9183"/>
    <cellStyle name="Финансовый 2 2 6 8 2 2" xfId="16509"/>
    <cellStyle name="Финансовый 2 2 6 8 3" xfId="12846"/>
    <cellStyle name="Финансовый 2 2 6 8 4" xfId="5526"/>
    <cellStyle name="Финансовый 2 2 6 9" xfId="7351"/>
    <cellStyle name="Финансовый 2 2 6 9 2" xfId="14677"/>
    <cellStyle name="Финансовый 2 2 7" xfId="112"/>
    <cellStyle name="Финансовый 2 2 7 10" xfId="3773"/>
    <cellStyle name="Финансовый 2 2 7 2" xfId="180"/>
    <cellStyle name="Финансовый 2 2 7 2 2" xfId="584"/>
    <cellStyle name="Финансовый 2 2 7 2 2 2" xfId="993"/>
    <cellStyle name="Финансовый 2 2 7 2 2 2 2" xfId="1809"/>
    <cellStyle name="Финансовый 2 2 7 2 2 2 2 2" xfId="3641"/>
    <cellStyle name="Финансовый 2 2 7 2 2 2 2 2 2" xfId="10939"/>
    <cellStyle name="Финансовый 2 2 7 2 2 2 2 2 2 2" xfId="18265"/>
    <cellStyle name="Финансовый 2 2 7 2 2 2 2 2 3" xfId="14602"/>
    <cellStyle name="Финансовый 2 2 7 2 2 2 2 2 4" xfId="7276"/>
    <cellStyle name="Финансовый 2 2 7 2 2 2 2 3" xfId="9107"/>
    <cellStyle name="Финансовый 2 2 7 2 2 2 2 3 2" xfId="16433"/>
    <cellStyle name="Финансовый 2 2 7 2 2 2 2 4" xfId="12770"/>
    <cellStyle name="Финансовый 2 2 7 2 2 2 2 5" xfId="5451"/>
    <cellStyle name="Финансовый 2 2 7 2 2 2 3" xfId="2825"/>
    <cellStyle name="Финансовый 2 2 7 2 2 2 3 2" xfId="10123"/>
    <cellStyle name="Финансовый 2 2 7 2 2 2 3 2 2" xfId="17449"/>
    <cellStyle name="Финансовый 2 2 7 2 2 2 3 3" xfId="13786"/>
    <cellStyle name="Финансовый 2 2 7 2 2 2 3 4" xfId="6463"/>
    <cellStyle name="Финансовый 2 2 7 2 2 2 4" xfId="8291"/>
    <cellStyle name="Финансовый 2 2 7 2 2 2 4 2" xfId="15617"/>
    <cellStyle name="Финансовый 2 2 7 2 2 2 5" xfId="11954"/>
    <cellStyle name="Финансовый 2 2 7 2 2 2 6" xfId="4640"/>
    <cellStyle name="Финансовый 2 2 7 2 2 3" xfId="1400"/>
    <cellStyle name="Финансовый 2 2 7 2 2 3 2" xfId="3232"/>
    <cellStyle name="Финансовый 2 2 7 2 2 3 2 2" xfId="10530"/>
    <cellStyle name="Финансовый 2 2 7 2 2 3 2 2 2" xfId="17856"/>
    <cellStyle name="Финансовый 2 2 7 2 2 3 2 3" xfId="14193"/>
    <cellStyle name="Финансовый 2 2 7 2 2 3 2 4" xfId="6870"/>
    <cellStyle name="Финансовый 2 2 7 2 2 3 3" xfId="8698"/>
    <cellStyle name="Финансовый 2 2 7 2 2 3 3 2" xfId="16024"/>
    <cellStyle name="Финансовый 2 2 7 2 2 3 4" xfId="12361"/>
    <cellStyle name="Финансовый 2 2 7 2 2 3 5" xfId="5045"/>
    <cellStyle name="Финансовый 2 2 7 2 2 4" xfId="2416"/>
    <cellStyle name="Финансовый 2 2 7 2 2 4 2" xfId="9714"/>
    <cellStyle name="Финансовый 2 2 7 2 2 4 2 2" xfId="17040"/>
    <cellStyle name="Финансовый 2 2 7 2 2 4 3" xfId="13377"/>
    <cellStyle name="Финансовый 2 2 7 2 2 4 4" xfId="6054"/>
    <cellStyle name="Финансовый 2 2 7 2 2 5" xfId="7882"/>
    <cellStyle name="Финансовый 2 2 7 2 2 5 2" xfId="15208"/>
    <cellStyle name="Финансовый 2 2 7 2 2 6" xfId="11545"/>
    <cellStyle name="Финансовый 2 2 7 2 2 7" xfId="4235"/>
    <cellStyle name="Финансовый 2 2 7 2 3" xfId="789"/>
    <cellStyle name="Финансовый 2 2 7 2 3 2" xfId="1605"/>
    <cellStyle name="Финансовый 2 2 7 2 3 2 2" xfId="3437"/>
    <cellStyle name="Финансовый 2 2 7 2 3 2 2 2" xfId="10735"/>
    <cellStyle name="Финансовый 2 2 7 2 3 2 2 2 2" xfId="18061"/>
    <cellStyle name="Финансовый 2 2 7 2 3 2 2 3" xfId="14398"/>
    <cellStyle name="Финансовый 2 2 7 2 3 2 2 4" xfId="7074"/>
    <cellStyle name="Финансовый 2 2 7 2 3 2 3" xfId="8903"/>
    <cellStyle name="Финансовый 2 2 7 2 3 2 3 2" xfId="16229"/>
    <cellStyle name="Финансовый 2 2 7 2 3 2 4" xfId="12566"/>
    <cellStyle name="Финансовый 2 2 7 2 3 2 5" xfId="5249"/>
    <cellStyle name="Финансовый 2 2 7 2 3 3" xfId="2621"/>
    <cellStyle name="Финансовый 2 2 7 2 3 3 2" xfId="9919"/>
    <cellStyle name="Финансовый 2 2 7 2 3 3 2 2" xfId="17245"/>
    <cellStyle name="Финансовый 2 2 7 2 3 3 3" xfId="13582"/>
    <cellStyle name="Финансовый 2 2 7 2 3 3 4" xfId="6259"/>
    <cellStyle name="Финансовый 2 2 7 2 3 4" xfId="8087"/>
    <cellStyle name="Финансовый 2 2 7 2 3 4 2" xfId="15413"/>
    <cellStyle name="Финансовый 2 2 7 2 3 5" xfId="11750"/>
    <cellStyle name="Финансовый 2 2 7 2 3 6" xfId="4438"/>
    <cellStyle name="Финансовый 2 2 7 2 4" xfId="1196"/>
    <cellStyle name="Финансовый 2 2 7 2 4 2" xfId="3028"/>
    <cellStyle name="Финансовый 2 2 7 2 4 2 2" xfId="10326"/>
    <cellStyle name="Финансовый 2 2 7 2 4 2 2 2" xfId="17652"/>
    <cellStyle name="Финансовый 2 2 7 2 4 2 3" xfId="13989"/>
    <cellStyle name="Финансовый 2 2 7 2 4 2 4" xfId="6666"/>
    <cellStyle name="Финансовый 2 2 7 2 4 3" xfId="8494"/>
    <cellStyle name="Финансовый 2 2 7 2 4 3 2" xfId="15820"/>
    <cellStyle name="Финансовый 2 2 7 2 4 4" xfId="12157"/>
    <cellStyle name="Финансовый 2 2 7 2 4 5" xfId="4841"/>
    <cellStyle name="Финансовый 2 2 7 2 5" xfId="382"/>
    <cellStyle name="Финансовый 2 2 7 2 5 2" xfId="2214"/>
    <cellStyle name="Финансовый 2 2 7 2 5 2 2" xfId="9512"/>
    <cellStyle name="Финансовый 2 2 7 2 5 2 2 2" xfId="16838"/>
    <cellStyle name="Финансовый 2 2 7 2 5 2 3" xfId="13175"/>
    <cellStyle name="Финансовый 2 2 7 2 5 2 4" xfId="5852"/>
    <cellStyle name="Финансовый 2 2 7 2 5 3" xfId="7680"/>
    <cellStyle name="Финансовый 2 2 7 2 5 3 2" xfId="15006"/>
    <cellStyle name="Финансовый 2 2 7 2 5 4" xfId="11343"/>
    <cellStyle name="Финансовый 2 2 7 2 5 5" xfId="4035"/>
    <cellStyle name="Финансовый 2 2 7 2 6" xfId="2013"/>
    <cellStyle name="Финансовый 2 2 7 2 6 2" xfId="9311"/>
    <cellStyle name="Финансовый 2 2 7 2 6 2 2" xfId="16637"/>
    <cellStyle name="Финансовый 2 2 7 2 6 3" xfId="12974"/>
    <cellStyle name="Финансовый 2 2 7 2 6 4" xfId="5654"/>
    <cellStyle name="Финансовый 2 2 7 2 7" xfId="7479"/>
    <cellStyle name="Финансовый 2 2 7 2 7 2" xfId="14805"/>
    <cellStyle name="Финансовый 2 2 7 2 8" xfId="11142"/>
    <cellStyle name="Финансовый 2 2 7 2 9" xfId="3839"/>
    <cellStyle name="Финансовый 2 2 7 3" xfId="516"/>
    <cellStyle name="Финансовый 2 2 7 3 2" xfId="925"/>
    <cellStyle name="Финансовый 2 2 7 3 2 2" xfId="1741"/>
    <cellStyle name="Финансовый 2 2 7 3 2 2 2" xfId="3573"/>
    <cellStyle name="Финансовый 2 2 7 3 2 2 2 2" xfId="10871"/>
    <cellStyle name="Финансовый 2 2 7 3 2 2 2 2 2" xfId="18197"/>
    <cellStyle name="Финансовый 2 2 7 3 2 2 2 3" xfId="14534"/>
    <cellStyle name="Финансовый 2 2 7 3 2 2 2 4" xfId="7208"/>
    <cellStyle name="Финансовый 2 2 7 3 2 2 3" xfId="9039"/>
    <cellStyle name="Финансовый 2 2 7 3 2 2 3 2" xfId="16365"/>
    <cellStyle name="Финансовый 2 2 7 3 2 2 4" xfId="12702"/>
    <cellStyle name="Финансовый 2 2 7 3 2 2 5" xfId="5383"/>
    <cellStyle name="Финансовый 2 2 7 3 2 3" xfId="2757"/>
    <cellStyle name="Финансовый 2 2 7 3 2 3 2" xfId="10055"/>
    <cellStyle name="Финансовый 2 2 7 3 2 3 2 2" xfId="17381"/>
    <cellStyle name="Финансовый 2 2 7 3 2 3 3" xfId="13718"/>
    <cellStyle name="Финансовый 2 2 7 3 2 3 4" xfId="6395"/>
    <cellStyle name="Финансовый 2 2 7 3 2 4" xfId="8223"/>
    <cellStyle name="Финансовый 2 2 7 3 2 4 2" xfId="15549"/>
    <cellStyle name="Финансовый 2 2 7 3 2 5" xfId="11886"/>
    <cellStyle name="Финансовый 2 2 7 3 2 6" xfId="4572"/>
    <cellStyle name="Финансовый 2 2 7 3 3" xfId="1332"/>
    <cellStyle name="Финансовый 2 2 7 3 3 2" xfId="3164"/>
    <cellStyle name="Финансовый 2 2 7 3 3 2 2" xfId="10462"/>
    <cellStyle name="Финансовый 2 2 7 3 3 2 2 2" xfId="17788"/>
    <cellStyle name="Финансовый 2 2 7 3 3 2 3" xfId="14125"/>
    <cellStyle name="Финансовый 2 2 7 3 3 2 4" xfId="6802"/>
    <cellStyle name="Финансовый 2 2 7 3 3 3" xfId="8630"/>
    <cellStyle name="Финансовый 2 2 7 3 3 3 2" xfId="15956"/>
    <cellStyle name="Финансовый 2 2 7 3 3 4" xfId="12293"/>
    <cellStyle name="Финансовый 2 2 7 3 3 5" xfId="4977"/>
    <cellStyle name="Финансовый 2 2 7 3 4" xfId="2348"/>
    <cellStyle name="Финансовый 2 2 7 3 4 2" xfId="9646"/>
    <cellStyle name="Финансовый 2 2 7 3 4 2 2" xfId="16972"/>
    <cellStyle name="Финансовый 2 2 7 3 4 3" xfId="13309"/>
    <cellStyle name="Финансовый 2 2 7 3 4 4" xfId="5986"/>
    <cellStyle name="Финансовый 2 2 7 3 5" xfId="7814"/>
    <cellStyle name="Финансовый 2 2 7 3 5 2" xfId="15140"/>
    <cellStyle name="Финансовый 2 2 7 3 6" xfId="11477"/>
    <cellStyle name="Финансовый 2 2 7 3 7" xfId="4167"/>
    <cellStyle name="Финансовый 2 2 7 4" xfId="721"/>
    <cellStyle name="Финансовый 2 2 7 4 2" xfId="1537"/>
    <cellStyle name="Финансовый 2 2 7 4 2 2" xfId="3369"/>
    <cellStyle name="Финансовый 2 2 7 4 2 2 2" xfId="10667"/>
    <cellStyle name="Финансовый 2 2 7 4 2 2 2 2" xfId="17993"/>
    <cellStyle name="Финансовый 2 2 7 4 2 2 3" xfId="14330"/>
    <cellStyle name="Финансовый 2 2 7 4 2 2 4" xfId="7006"/>
    <cellStyle name="Финансовый 2 2 7 4 2 3" xfId="8835"/>
    <cellStyle name="Финансовый 2 2 7 4 2 3 2" xfId="16161"/>
    <cellStyle name="Финансовый 2 2 7 4 2 4" xfId="12498"/>
    <cellStyle name="Финансовый 2 2 7 4 2 5" xfId="5181"/>
    <cellStyle name="Финансовый 2 2 7 4 3" xfId="2553"/>
    <cellStyle name="Финансовый 2 2 7 4 3 2" xfId="9851"/>
    <cellStyle name="Финансовый 2 2 7 4 3 2 2" xfId="17177"/>
    <cellStyle name="Финансовый 2 2 7 4 3 3" xfId="13514"/>
    <cellStyle name="Финансовый 2 2 7 4 3 4" xfId="6191"/>
    <cellStyle name="Финансовый 2 2 7 4 4" xfId="8019"/>
    <cellStyle name="Финансовый 2 2 7 4 4 2" xfId="15345"/>
    <cellStyle name="Финансовый 2 2 7 4 5" xfId="11682"/>
    <cellStyle name="Финансовый 2 2 7 4 6" xfId="4370"/>
    <cellStyle name="Финансовый 2 2 7 5" xfId="1128"/>
    <cellStyle name="Финансовый 2 2 7 5 2" xfId="2960"/>
    <cellStyle name="Финансовый 2 2 7 5 2 2" xfId="10258"/>
    <cellStyle name="Финансовый 2 2 7 5 2 2 2" xfId="17584"/>
    <cellStyle name="Финансовый 2 2 7 5 2 3" xfId="13921"/>
    <cellStyle name="Финансовый 2 2 7 5 2 4" xfId="6598"/>
    <cellStyle name="Финансовый 2 2 7 5 3" xfId="8426"/>
    <cellStyle name="Финансовый 2 2 7 5 3 2" xfId="15752"/>
    <cellStyle name="Финансовый 2 2 7 5 4" xfId="12089"/>
    <cellStyle name="Финансовый 2 2 7 5 5" xfId="4773"/>
    <cellStyle name="Финансовый 2 2 7 6" xfId="316"/>
    <cellStyle name="Финансовый 2 2 7 6 2" xfId="2148"/>
    <cellStyle name="Финансовый 2 2 7 6 2 2" xfId="9446"/>
    <cellStyle name="Финансовый 2 2 7 6 2 2 2" xfId="16772"/>
    <cellStyle name="Финансовый 2 2 7 6 2 3" xfId="13109"/>
    <cellStyle name="Финансовый 2 2 7 6 2 4" xfId="5786"/>
    <cellStyle name="Финансовый 2 2 7 6 3" xfId="7614"/>
    <cellStyle name="Финансовый 2 2 7 6 3 2" xfId="14940"/>
    <cellStyle name="Финансовый 2 2 7 6 4" xfId="11277"/>
    <cellStyle name="Финансовый 2 2 7 6 5" xfId="3969"/>
    <cellStyle name="Финансовый 2 2 7 7" xfId="1945"/>
    <cellStyle name="Финансовый 2 2 7 7 2" xfId="9243"/>
    <cellStyle name="Финансовый 2 2 7 7 2 2" xfId="16569"/>
    <cellStyle name="Финансовый 2 2 7 7 3" xfId="12906"/>
    <cellStyle name="Финансовый 2 2 7 7 4" xfId="5586"/>
    <cellStyle name="Финансовый 2 2 7 8" xfId="7411"/>
    <cellStyle name="Финансовый 2 2 7 8 2" xfId="14737"/>
    <cellStyle name="Финансовый 2 2 7 9" xfId="11074"/>
    <cellStyle name="Финансовый 2 2 8" xfId="69"/>
    <cellStyle name="Финансовый 2 2 8 2" xfId="468"/>
    <cellStyle name="Финансовый 2 2 8 2 2" xfId="877"/>
    <cellStyle name="Финансовый 2 2 8 2 2 2" xfId="1693"/>
    <cellStyle name="Финансовый 2 2 8 2 2 2 2" xfId="3525"/>
    <cellStyle name="Финансовый 2 2 8 2 2 2 2 2" xfId="10823"/>
    <cellStyle name="Финансовый 2 2 8 2 2 2 2 2 2" xfId="18149"/>
    <cellStyle name="Финансовый 2 2 8 2 2 2 2 3" xfId="14486"/>
    <cellStyle name="Финансовый 2 2 8 2 2 2 2 4" xfId="7162"/>
    <cellStyle name="Финансовый 2 2 8 2 2 2 3" xfId="8991"/>
    <cellStyle name="Финансовый 2 2 8 2 2 2 3 2" xfId="16317"/>
    <cellStyle name="Финансовый 2 2 8 2 2 2 4" xfId="12654"/>
    <cellStyle name="Финансовый 2 2 8 2 2 2 5" xfId="5337"/>
    <cellStyle name="Финансовый 2 2 8 2 2 3" xfId="2709"/>
    <cellStyle name="Финансовый 2 2 8 2 2 3 2" xfId="10007"/>
    <cellStyle name="Финансовый 2 2 8 2 2 3 2 2" xfId="17333"/>
    <cellStyle name="Финансовый 2 2 8 2 2 3 3" xfId="13670"/>
    <cellStyle name="Финансовый 2 2 8 2 2 3 4" xfId="6347"/>
    <cellStyle name="Финансовый 2 2 8 2 2 4" xfId="8175"/>
    <cellStyle name="Финансовый 2 2 8 2 2 4 2" xfId="15501"/>
    <cellStyle name="Финансовый 2 2 8 2 2 5" xfId="11838"/>
    <cellStyle name="Финансовый 2 2 8 2 2 6" xfId="4526"/>
    <cellStyle name="Финансовый 2 2 8 2 3" xfId="1284"/>
    <cellStyle name="Финансовый 2 2 8 2 3 2" xfId="3116"/>
    <cellStyle name="Финансовый 2 2 8 2 3 2 2" xfId="10414"/>
    <cellStyle name="Финансовый 2 2 8 2 3 2 2 2" xfId="17740"/>
    <cellStyle name="Финансовый 2 2 8 2 3 2 3" xfId="14077"/>
    <cellStyle name="Финансовый 2 2 8 2 3 2 4" xfId="6754"/>
    <cellStyle name="Финансовый 2 2 8 2 3 3" xfId="8582"/>
    <cellStyle name="Финансовый 2 2 8 2 3 3 2" xfId="15908"/>
    <cellStyle name="Финансовый 2 2 8 2 3 4" xfId="12245"/>
    <cellStyle name="Финансовый 2 2 8 2 3 5" xfId="4929"/>
    <cellStyle name="Финансовый 2 2 8 2 4" xfId="2300"/>
    <cellStyle name="Финансовый 2 2 8 2 4 2" xfId="9598"/>
    <cellStyle name="Финансовый 2 2 8 2 4 2 2" xfId="16924"/>
    <cellStyle name="Финансовый 2 2 8 2 4 3" xfId="13261"/>
    <cellStyle name="Финансовый 2 2 8 2 4 4" xfId="5938"/>
    <cellStyle name="Финансовый 2 2 8 2 5" xfId="7766"/>
    <cellStyle name="Финансовый 2 2 8 2 5 2" xfId="15092"/>
    <cellStyle name="Финансовый 2 2 8 2 6" xfId="11429"/>
    <cellStyle name="Финансовый 2 2 8 2 7" xfId="4121"/>
    <cellStyle name="Финансовый 2 2 8 3" xfId="673"/>
    <cellStyle name="Финансовый 2 2 8 3 2" xfId="1489"/>
    <cellStyle name="Финансовый 2 2 8 3 2 2" xfId="3321"/>
    <cellStyle name="Финансовый 2 2 8 3 2 2 2" xfId="10619"/>
    <cellStyle name="Финансовый 2 2 8 3 2 2 2 2" xfId="17945"/>
    <cellStyle name="Финансовый 2 2 8 3 2 2 3" xfId="14282"/>
    <cellStyle name="Финансовый 2 2 8 3 2 2 4" xfId="6958"/>
    <cellStyle name="Финансовый 2 2 8 3 2 3" xfId="8787"/>
    <cellStyle name="Финансовый 2 2 8 3 2 3 2" xfId="16113"/>
    <cellStyle name="Финансовый 2 2 8 3 2 4" xfId="12450"/>
    <cellStyle name="Финансовый 2 2 8 3 2 5" xfId="5133"/>
    <cellStyle name="Финансовый 2 2 8 3 3" xfId="2505"/>
    <cellStyle name="Финансовый 2 2 8 3 3 2" xfId="9803"/>
    <cellStyle name="Финансовый 2 2 8 3 3 2 2" xfId="17129"/>
    <cellStyle name="Финансовый 2 2 8 3 3 3" xfId="13466"/>
    <cellStyle name="Финансовый 2 2 8 3 3 4" xfId="6143"/>
    <cellStyle name="Финансовый 2 2 8 3 4" xfId="7971"/>
    <cellStyle name="Финансовый 2 2 8 3 4 2" xfId="15297"/>
    <cellStyle name="Финансовый 2 2 8 3 5" xfId="11634"/>
    <cellStyle name="Финансовый 2 2 8 3 6" xfId="4322"/>
    <cellStyle name="Финансовый 2 2 8 4" xfId="1080"/>
    <cellStyle name="Финансовый 2 2 8 4 2" xfId="2912"/>
    <cellStyle name="Финансовый 2 2 8 4 2 2" xfId="10210"/>
    <cellStyle name="Финансовый 2 2 8 4 2 2 2" xfId="17536"/>
    <cellStyle name="Финансовый 2 2 8 4 2 3" xfId="13873"/>
    <cellStyle name="Финансовый 2 2 8 4 2 4" xfId="6550"/>
    <cellStyle name="Финансовый 2 2 8 4 3" xfId="8378"/>
    <cellStyle name="Финансовый 2 2 8 4 3 2" xfId="15704"/>
    <cellStyle name="Финансовый 2 2 8 4 4" xfId="12041"/>
    <cellStyle name="Финансовый 2 2 8 4 5" xfId="4725"/>
    <cellStyle name="Финансовый 2 2 8 5" xfId="268"/>
    <cellStyle name="Финансовый 2 2 8 5 2" xfId="2100"/>
    <cellStyle name="Финансовый 2 2 8 5 2 2" xfId="9398"/>
    <cellStyle name="Финансовый 2 2 8 5 2 2 2" xfId="16724"/>
    <cellStyle name="Финансовый 2 2 8 5 2 3" xfId="13061"/>
    <cellStyle name="Финансовый 2 2 8 5 2 4" xfId="5738"/>
    <cellStyle name="Финансовый 2 2 8 5 3" xfId="7566"/>
    <cellStyle name="Финансовый 2 2 8 5 3 2" xfId="14892"/>
    <cellStyle name="Финансовый 2 2 8 5 4" xfId="11229"/>
    <cellStyle name="Финансовый 2 2 8 5 5" xfId="3921"/>
    <cellStyle name="Финансовый 2 2 8 6" xfId="1902"/>
    <cellStyle name="Финансовый 2 2 8 6 2" xfId="9200"/>
    <cellStyle name="Финансовый 2 2 8 6 2 2" xfId="16526"/>
    <cellStyle name="Финансовый 2 2 8 6 3" xfId="12863"/>
    <cellStyle name="Финансовый 2 2 8 6 4" xfId="5543"/>
    <cellStyle name="Финансовый 2 2 8 7" xfId="7368"/>
    <cellStyle name="Финансовый 2 2 8 7 2" xfId="14694"/>
    <cellStyle name="Финансовый 2 2 8 8" xfId="11031"/>
    <cellStyle name="Финансовый 2 2 8 9" xfId="3732"/>
    <cellStyle name="Финансовый 2 2 9" xfId="133"/>
    <cellStyle name="Финансовый 2 2 9 2" xfId="537"/>
    <cellStyle name="Финансовый 2 2 9 2 2" xfId="946"/>
    <cellStyle name="Финансовый 2 2 9 2 2 2" xfId="1762"/>
    <cellStyle name="Финансовый 2 2 9 2 2 2 2" xfId="3594"/>
    <cellStyle name="Финансовый 2 2 9 2 2 2 2 2" xfId="10892"/>
    <cellStyle name="Финансовый 2 2 9 2 2 2 2 2 2" xfId="18218"/>
    <cellStyle name="Финансовый 2 2 9 2 2 2 2 3" xfId="14555"/>
    <cellStyle name="Финансовый 2 2 9 2 2 2 2 4" xfId="7229"/>
    <cellStyle name="Финансовый 2 2 9 2 2 2 3" xfId="9060"/>
    <cellStyle name="Финансовый 2 2 9 2 2 2 3 2" xfId="16386"/>
    <cellStyle name="Финансовый 2 2 9 2 2 2 4" xfId="12723"/>
    <cellStyle name="Финансовый 2 2 9 2 2 2 5" xfId="5404"/>
    <cellStyle name="Финансовый 2 2 9 2 2 3" xfId="2778"/>
    <cellStyle name="Финансовый 2 2 9 2 2 3 2" xfId="10076"/>
    <cellStyle name="Финансовый 2 2 9 2 2 3 2 2" xfId="17402"/>
    <cellStyle name="Финансовый 2 2 9 2 2 3 3" xfId="13739"/>
    <cellStyle name="Финансовый 2 2 9 2 2 3 4" xfId="6416"/>
    <cellStyle name="Финансовый 2 2 9 2 2 4" xfId="8244"/>
    <cellStyle name="Финансовый 2 2 9 2 2 4 2" xfId="15570"/>
    <cellStyle name="Финансовый 2 2 9 2 2 5" xfId="11907"/>
    <cellStyle name="Финансовый 2 2 9 2 2 6" xfId="4593"/>
    <cellStyle name="Финансовый 2 2 9 2 3" xfId="1353"/>
    <cellStyle name="Финансовый 2 2 9 2 3 2" xfId="3185"/>
    <cellStyle name="Финансовый 2 2 9 2 3 2 2" xfId="10483"/>
    <cellStyle name="Финансовый 2 2 9 2 3 2 2 2" xfId="17809"/>
    <cellStyle name="Финансовый 2 2 9 2 3 2 3" xfId="14146"/>
    <cellStyle name="Финансовый 2 2 9 2 3 2 4" xfId="6823"/>
    <cellStyle name="Финансовый 2 2 9 2 3 3" xfId="8651"/>
    <cellStyle name="Финансовый 2 2 9 2 3 3 2" xfId="15977"/>
    <cellStyle name="Финансовый 2 2 9 2 3 4" xfId="12314"/>
    <cellStyle name="Финансовый 2 2 9 2 3 5" xfId="4998"/>
    <cellStyle name="Финансовый 2 2 9 2 4" xfId="2369"/>
    <cellStyle name="Финансовый 2 2 9 2 4 2" xfId="9667"/>
    <cellStyle name="Финансовый 2 2 9 2 4 2 2" xfId="16993"/>
    <cellStyle name="Финансовый 2 2 9 2 4 3" xfId="13330"/>
    <cellStyle name="Финансовый 2 2 9 2 4 4" xfId="6007"/>
    <cellStyle name="Финансовый 2 2 9 2 5" xfId="7835"/>
    <cellStyle name="Финансовый 2 2 9 2 5 2" xfId="15161"/>
    <cellStyle name="Финансовый 2 2 9 2 6" xfId="11498"/>
    <cellStyle name="Финансовый 2 2 9 2 7" xfId="4188"/>
    <cellStyle name="Финансовый 2 2 9 3" xfId="742"/>
    <cellStyle name="Финансовый 2 2 9 3 2" xfId="1558"/>
    <cellStyle name="Финансовый 2 2 9 3 2 2" xfId="3390"/>
    <cellStyle name="Финансовый 2 2 9 3 2 2 2" xfId="10688"/>
    <cellStyle name="Финансовый 2 2 9 3 2 2 2 2" xfId="18014"/>
    <cellStyle name="Финансовый 2 2 9 3 2 2 3" xfId="14351"/>
    <cellStyle name="Финансовый 2 2 9 3 2 2 4" xfId="7027"/>
    <cellStyle name="Финансовый 2 2 9 3 2 3" xfId="8856"/>
    <cellStyle name="Финансовый 2 2 9 3 2 3 2" xfId="16182"/>
    <cellStyle name="Финансовый 2 2 9 3 2 4" xfId="12519"/>
    <cellStyle name="Финансовый 2 2 9 3 2 5" xfId="5202"/>
    <cellStyle name="Финансовый 2 2 9 3 3" xfId="2574"/>
    <cellStyle name="Финансовый 2 2 9 3 3 2" xfId="9872"/>
    <cellStyle name="Финансовый 2 2 9 3 3 2 2" xfId="17198"/>
    <cellStyle name="Финансовый 2 2 9 3 3 3" xfId="13535"/>
    <cellStyle name="Финансовый 2 2 9 3 3 4" xfId="6212"/>
    <cellStyle name="Финансовый 2 2 9 3 4" xfId="8040"/>
    <cellStyle name="Финансовый 2 2 9 3 4 2" xfId="15366"/>
    <cellStyle name="Финансовый 2 2 9 3 5" xfId="11703"/>
    <cellStyle name="Финансовый 2 2 9 3 6" xfId="4391"/>
    <cellStyle name="Финансовый 2 2 9 4" xfId="1149"/>
    <cellStyle name="Финансовый 2 2 9 4 2" xfId="2981"/>
    <cellStyle name="Финансовый 2 2 9 4 2 2" xfId="10279"/>
    <cellStyle name="Финансовый 2 2 9 4 2 2 2" xfId="17605"/>
    <cellStyle name="Финансовый 2 2 9 4 2 3" xfId="13942"/>
    <cellStyle name="Финансовый 2 2 9 4 2 4" xfId="6619"/>
    <cellStyle name="Финансовый 2 2 9 4 3" xfId="8447"/>
    <cellStyle name="Финансовый 2 2 9 4 3 2" xfId="15773"/>
    <cellStyle name="Финансовый 2 2 9 4 4" xfId="12110"/>
    <cellStyle name="Финансовый 2 2 9 4 5" xfId="4794"/>
    <cellStyle name="Финансовый 2 2 9 5" xfId="335"/>
    <cellStyle name="Финансовый 2 2 9 5 2" xfId="2167"/>
    <cellStyle name="Финансовый 2 2 9 5 2 2" xfId="9465"/>
    <cellStyle name="Финансовый 2 2 9 5 2 2 2" xfId="16791"/>
    <cellStyle name="Финансовый 2 2 9 5 2 3" xfId="13128"/>
    <cellStyle name="Финансовый 2 2 9 5 2 4" xfId="5805"/>
    <cellStyle name="Финансовый 2 2 9 5 3" xfId="7633"/>
    <cellStyle name="Финансовый 2 2 9 5 3 2" xfId="14959"/>
    <cellStyle name="Финансовый 2 2 9 5 4" xfId="11296"/>
    <cellStyle name="Финансовый 2 2 9 5 5" xfId="3988"/>
    <cellStyle name="Финансовый 2 2 9 6" xfId="1966"/>
    <cellStyle name="Финансовый 2 2 9 6 2" xfId="9264"/>
    <cellStyle name="Финансовый 2 2 9 6 2 2" xfId="16590"/>
    <cellStyle name="Финансовый 2 2 9 6 3" xfId="12927"/>
    <cellStyle name="Финансовый 2 2 9 6 4" xfId="5607"/>
    <cellStyle name="Финансовый 2 2 9 7" xfId="7432"/>
    <cellStyle name="Финансовый 2 2 9 7 2" xfId="14758"/>
    <cellStyle name="Финансовый 2 2 9 8" xfId="11095"/>
    <cellStyle name="Финансовый 2 2 9 9" xfId="3792"/>
    <cellStyle name="Финансовый 2 3" xfId="37"/>
    <cellStyle name="Финансовый 2 3 10" xfId="7336"/>
    <cellStyle name="Финансовый 2 3 10 2" xfId="14662"/>
    <cellStyle name="Финансовый 2 3 11" xfId="10999"/>
    <cellStyle name="Финансовый 2 3 12" xfId="3700"/>
    <cellStyle name="Финансовый 2 3 2" xfId="57"/>
    <cellStyle name="Финансовый 2 3 2 10" xfId="11019"/>
    <cellStyle name="Финансовый 2 3 2 11" xfId="3720"/>
    <cellStyle name="Финансовый 2 3 2 2" xfId="118"/>
    <cellStyle name="Финансовый 2 3 2 2 2" xfId="522"/>
    <cellStyle name="Финансовый 2 3 2 2 2 2" xfId="931"/>
    <cellStyle name="Финансовый 2 3 2 2 2 2 2" xfId="1747"/>
    <cellStyle name="Финансовый 2 3 2 2 2 2 2 2" xfId="3579"/>
    <cellStyle name="Финансовый 2 3 2 2 2 2 2 2 2" xfId="10877"/>
    <cellStyle name="Финансовый 2 3 2 2 2 2 2 2 2 2" xfId="18203"/>
    <cellStyle name="Финансовый 2 3 2 2 2 2 2 2 3" xfId="14540"/>
    <cellStyle name="Финансовый 2 3 2 2 2 2 2 2 4" xfId="7214"/>
    <cellStyle name="Финансовый 2 3 2 2 2 2 2 3" xfId="9045"/>
    <cellStyle name="Финансовый 2 3 2 2 2 2 2 3 2" xfId="16371"/>
    <cellStyle name="Финансовый 2 3 2 2 2 2 2 4" xfId="12708"/>
    <cellStyle name="Финансовый 2 3 2 2 2 2 2 5" xfId="5389"/>
    <cellStyle name="Финансовый 2 3 2 2 2 2 3" xfId="2763"/>
    <cellStyle name="Финансовый 2 3 2 2 2 2 3 2" xfId="10061"/>
    <cellStyle name="Финансовый 2 3 2 2 2 2 3 2 2" xfId="17387"/>
    <cellStyle name="Финансовый 2 3 2 2 2 2 3 3" xfId="13724"/>
    <cellStyle name="Финансовый 2 3 2 2 2 2 3 4" xfId="6401"/>
    <cellStyle name="Финансовый 2 3 2 2 2 2 4" xfId="8229"/>
    <cellStyle name="Финансовый 2 3 2 2 2 2 4 2" xfId="15555"/>
    <cellStyle name="Финансовый 2 3 2 2 2 2 5" xfId="11892"/>
    <cellStyle name="Финансовый 2 3 2 2 2 2 6" xfId="4578"/>
    <cellStyle name="Финансовый 2 3 2 2 2 3" xfId="1338"/>
    <cellStyle name="Финансовый 2 3 2 2 2 3 2" xfId="3170"/>
    <cellStyle name="Финансовый 2 3 2 2 2 3 2 2" xfId="10468"/>
    <cellStyle name="Финансовый 2 3 2 2 2 3 2 2 2" xfId="17794"/>
    <cellStyle name="Финансовый 2 3 2 2 2 3 2 3" xfId="14131"/>
    <cellStyle name="Финансовый 2 3 2 2 2 3 2 4" xfId="6808"/>
    <cellStyle name="Финансовый 2 3 2 2 2 3 3" xfId="8636"/>
    <cellStyle name="Финансовый 2 3 2 2 2 3 3 2" xfId="15962"/>
    <cellStyle name="Финансовый 2 3 2 2 2 3 4" xfId="12299"/>
    <cellStyle name="Финансовый 2 3 2 2 2 3 5" xfId="4983"/>
    <cellStyle name="Финансовый 2 3 2 2 2 4" xfId="2354"/>
    <cellStyle name="Финансовый 2 3 2 2 2 4 2" xfId="9652"/>
    <cellStyle name="Финансовый 2 3 2 2 2 4 2 2" xfId="16978"/>
    <cellStyle name="Финансовый 2 3 2 2 2 4 3" xfId="13315"/>
    <cellStyle name="Финансовый 2 3 2 2 2 4 4" xfId="5992"/>
    <cellStyle name="Финансовый 2 3 2 2 2 5" xfId="7820"/>
    <cellStyle name="Финансовый 2 3 2 2 2 5 2" xfId="15146"/>
    <cellStyle name="Финансовый 2 3 2 2 2 6" xfId="11483"/>
    <cellStyle name="Финансовый 2 3 2 2 2 7" xfId="4173"/>
    <cellStyle name="Финансовый 2 3 2 2 3" xfId="727"/>
    <cellStyle name="Финансовый 2 3 2 2 3 2" xfId="1543"/>
    <cellStyle name="Финансовый 2 3 2 2 3 2 2" xfId="3375"/>
    <cellStyle name="Финансовый 2 3 2 2 3 2 2 2" xfId="10673"/>
    <cellStyle name="Финансовый 2 3 2 2 3 2 2 2 2" xfId="17999"/>
    <cellStyle name="Финансовый 2 3 2 2 3 2 2 3" xfId="14336"/>
    <cellStyle name="Финансовый 2 3 2 2 3 2 2 4" xfId="7012"/>
    <cellStyle name="Финансовый 2 3 2 2 3 2 3" xfId="8841"/>
    <cellStyle name="Финансовый 2 3 2 2 3 2 3 2" xfId="16167"/>
    <cellStyle name="Финансовый 2 3 2 2 3 2 4" xfId="12504"/>
    <cellStyle name="Финансовый 2 3 2 2 3 2 5" xfId="5187"/>
    <cellStyle name="Финансовый 2 3 2 2 3 3" xfId="2559"/>
    <cellStyle name="Финансовый 2 3 2 2 3 3 2" xfId="9857"/>
    <cellStyle name="Финансовый 2 3 2 2 3 3 2 2" xfId="17183"/>
    <cellStyle name="Финансовый 2 3 2 2 3 3 3" xfId="13520"/>
    <cellStyle name="Финансовый 2 3 2 2 3 3 4" xfId="6197"/>
    <cellStyle name="Финансовый 2 3 2 2 3 4" xfId="8025"/>
    <cellStyle name="Финансовый 2 3 2 2 3 4 2" xfId="15351"/>
    <cellStyle name="Финансовый 2 3 2 2 3 5" xfId="11688"/>
    <cellStyle name="Финансовый 2 3 2 2 3 6" xfId="4376"/>
    <cellStyle name="Финансовый 2 3 2 2 4" xfId="1134"/>
    <cellStyle name="Финансовый 2 3 2 2 4 2" xfId="2966"/>
    <cellStyle name="Финансовый 2 3 2 2 4 2 2" xfId="10264"/>
    <cellStyle name="Финансовый 2 3 2 2 4 2 2 2" xfId="17590"/>
    <cellStyle name="Финансовый 2 3 2 2 4 2 3" xfId="13927"/>
    <cellStyle name="Финансовый 2 3 2 2 4 2 4" xfId="6604"/>
    <cellStyle name="Финансовый 2 3 2 2 4 3" xfId="8432"/>
    <cellStyle name="Финансовый 2 3 2 2 4 3 2" xfId="15758"/>
    <cellStyle name="Финансовый 2 3 2 2 4 4" xfId="12095"/>
    <cellStyle name="Финансовый 2 3 2 2 4 5" xfId="4779"/>
    <cellStyle name="Финансовый 2 3 2 2 5" xfId="322"/>
    <cellStyle name="Финансовый 2 3 2 2 5 2" xfId="2154"/>
    <cellStyle name="Финансовый 2 3 2 2 5 2 2" xfId="9452"/>
    <cellStyle name="Финансовый 2 3 2 2 5 2 2 2" xfId="16778"/>
    <cellStyle name="Финансовый 2 3 2 2 5 2 3" xfId="13115"/>
    <cellStyle name="Финансовый 2 3 2 2 5 2 4" xfId="5792"/>
    <cellStyle name="Финансовый 2 3 2 2 5 3" xfId="7620"/>
    <cellStyle name="Финансовый 2 3 2 2 5 3 2" xfId="14946"/>
    <cellStyle name="Финансовый 2 3 2 2 5 4" xfId="11283"/>
    <cellStyle name="Финансовый 2 3 2 2 5 5" xfId="3975"/>
    <cellStyle name="Финансовый 2 3 2 2 6" xfId="1951"/>
    <cellStyle name="Финансовый 2 3 2 2 6 2" xfId="9249"/>
    <cellStyle name="Финансовый 2 3 2 2 6 2 2" xfId="16575"/>
    <cellStyle name="Финансовый 2 3 2 2 6 3" xfId="12912"/>
    <cellStyle name="Финансовый 2 3 2 2 6 4" xfId="5592"/>
    <cellStyle name="Финансовый 2 3 2 2 7" xfId="7417"/>
    <cellStyle name="Финансовый 2 3 2 2 7 2" xfId="14743"/>
    <cellStyle name="Финансовый 2 3 2 2 8" xfId="11080"/>
    <cellStyle name="Финансовый 2 3 2 2 9" xfId="3779"/>
    <cellStyle name="Финансовый 2 3 2 3" xfId="186"/>
    <cellStyle name="Финансовый 2 3 2 3 2" xfId="590"/>
    <cellStyle name="Финансовый 2 3 2 3 2 2" xfId="999"/>
    <cellStyle name="Финансовый 2 3 2 3 2 2 2" xfId="1815"/>
    <cellStyle name="Финансовый 2 3 2 3 2 2 2 2" xfId="3647"/>
    <cellStyle name="Финансовый 2 3 2 3 2 2 2 2 2" xfId="10945"/>
    <cellStyle name="Финансовый 2 3 2 3 2 2 2 2 2 2" xfId="18271"/>
    <cellStyle name="Финансовый 2 3 2 3 2 2 2 2 3" xfId="14608"/>
    <cellStyle name="Финансовый 2 3 2 3 2 2 2 2 4" xfId="7282"/>
    <cellStyle name="Финансовый 2 3 2 3 2 2 2 3" xfId="9113"/>
    <cellStyle name="Финансовый 2 3 2 3 2 2 2 3 2" xfId="16439"/>
    <cellStyle name="Финансовый 2 3 2 3 2 2 2 4" xfId="12776"/>
    <cellStyle name="Финансовый 2 3 2 3 2 2 2 5" xfId="5457"/>
    <cellStyle name="Финансовый 2 3 2 3 2 2 3" xfId="2831"/>
    <cellStyle name="Финансовый 2 3 2 3 2 2 3 2" xfId="10129"/>
    <cellStyle name="Финансовый 2 3 2 3 2 2 3 2 2" xfId="17455"/>
    <cellStyle name="Финансовый 2 3 2 3 2 2 3 3" xfId="13792"/>
    <cellStyle name="Финансовый 2 3 2 3 2 2 3 4" xfId="6469"/>
    <cellStyle name="Финансовый 2 3 2 3 2 2 4" xfId="8297"/>
    <cellStyle name="Финансовый 2 3 2 3 2 2 4 2" xfId="15623"/>
    <cellStyle name="Финансовый 2 3 2 3 2 2 5" xfId="11960"/>
    <cellStyle name="Финансовый 2 3 2 3 2 2 6" xfId="4646"/>
    <cellStyle name="Финансовый 2 3 2 3 2 3" xfId="1406"/>
    <cellStyle name="Финансовый 2 3 2 3 2 3 2" xfId="3238"/>
    <cellStyle name="Финансовый 2 3 2 3 2 3 2 2" xfId="10536"/>
    <cellStyle name="Финансовый 2 3 2 3 2 3 2 2 2" xfId="17862"/>
    <cellStyle name="Финансовый 2 3 2 3 2 3 2 3" xfId="14199"/>
    <cellStyle name="Финансовый 2 3 2 3 2 3 2 4" xfId="6876"/>
    <cellStyle name="Финансовый 2 3 2 3 2 3 3" xfId="8704"/>
    <cellStyle name="Финансовый 2 3 2 3 2 3 3 2" xfId="16030"/>
    <cellStyle name="Финансовый 2 3 2 3 2 3 4" xfId="12367"/>
    <cellStyle name="Финансовый 2 3 2 3 2 3 5" xfId="5051"/>
    <cellStyle name="Финансовый 2 3 2 3 2 4" xfId="2422"/>
    <cellStyle name="Финансовый 2 3 2 3 2 4 2" xfId="9720"/>
    <cellStyle name="Финансовый 2 3 2 3 2 4 2 2" xfId="17046"/>
    <cellStyle name="Финансовый 2 3 2 3 2 4 3" xfId="13383"/>
    <cellStyle name="Финансовый 2 3 2 3 2 4 4" xfId="6060"/>
    <cellStyle name="Финансовый 2 3 2 3 2 5" xfId="7888"/>
    <cellStyle name="Финансовый 2 3 2 3 2 5 2" xfId="15214"/>
    <cellStyle name="Финансовый 2 3 2 3 2 6" xfId="11551"/>
    <cellStyle name="Финансовый 2 3 2 3 2 7" xfId="4241"/>
    <cellStyle name="Финансовый 2 3 2 3 3" xfId="795"/>
    <cellStyle name="Финансовый 2 3 2 3 3 2" xfId="1611"/>
    <cellStyle name="Финансовый 2 3 2 3 3 2 2" xfId="3443"/>
    <cellStyle name="Финансовый 2 3 2 3 3 2 2 2" xfId="10741"/>
    <cellStyle name="Финансовый 2 3 2 3 3 2 2 2 2" xfId="18067"/>
    <cellStyle name="Финансовый 2 3 2 3 3 2 2 3" xfId="14404"/>
    <cellStyle name="Финансовый 2 3 2 3 3 2 2 4" xfId="7080"/>
    <cellStyle name="Финансовый 2 3 2 3 3 2 3" xfId="8909"/>
    <cellStyle name="Финансовый 2 3 2 3 3 2 3 2" xfId="16235"/>
    <cellStyle name="Финансовый 2 3 2 3 3 2 4" xfId="12572"/>
    <cellStyle name="Финансовый 2 3 2 3 3 2 5" xfId="5255"/>
    <cellStyle name="Финансовый 2 3 2 3 3 3" xfId="2627"/>
    <cellStyle name="Финансовый 2 3 2 3 3 3 2" xfId="9925"/>
    <cellStyle name="Финансовый 2 3 2 3 3 3 2 2" xfId="17251"/>
    <cellStyle name="Финансовый 2 3 2 3 3 3 3" xfId="13588"/>
    <cellStyle name="Финансовый 2 3 2 3 3 3 4" xfId="6265"/>
    <cellStyle name="Финансовый 2 3 2 3 3 4" xfId="8093"/>
    <cellStyle name="Финансовый 2 3 2 3 3 4 2" xfId="15419"/>
    <cellStyle name="Финансовый 2 3 2 3 3 5" xfId="11756"/>
    <cellStyle name="Финансовый 2 3 2 3 3 6" xfId="4444"/>
    <cellStyle name="Финансовый 2 3 2 3 4" xfId="1202"/>
    <cellStyle name="Финансовый 2 3 2 3 4 2" xfId="3034"/>
    <cellStyle name="Финансовый 2 3 2 3 4 2 2" xfId="10332"/>
    <cellStyle name="Финансовый 2 3 2 3 4 2 2 2" xfId="17658"/>
    <cellStyle name="Финансовый 2 3 2 3 4 2 3" xfId="13995"/>
    <cellStyle name="Финансовый 2 3 2 3 4 2 4" xfId="6672"/>
    <cellStyle name="Финансовый 2 3 2 3 4 3" xfId="8500"/>
    <cellStyle name="Финансовый 2 3 2 3 4 3 2" xfId="15826"/>
    <cellStyle name="Финансовый 2 3 2 3 4 4" xfId="12163"/>
    <cellStyle name="Финансовый 2 3 2 3 4 5" xfId="4847"/>
    <cellStyle name="Финансовый 2 3 2 3 5" xfId="388"/>
    <cellStyle name="Финансовый 2 3 2 3 5 2" xfId="2220"/>
    <cellStyle name="Финансовый 2 3 2 3 5 2 2" xfId="9518"/>
    <cellStyle name="Финансовый 2 3 2 3 5 2 2 2" xfId="16844"/>
    <cellStyle name="Финансовый 2 3 2 3 5 2 3" xfId="13181"/>
    <cellStyle name="Финансовый 2 3 2 3 5 2 4" xfId="5858"/>
    <cellStyle name="Финансовый 2 3 2 3 5 3" xfId="7686"/>
    <cellStyle name="Финансовый 2 3 2 3 5 3 2" xfId="15012"/>
    <cellStyle name="Финансовый 2 3 2 3 5 4" xfId="11349"/>
    <cellStyle name="Финансовый 2 3 2 3 5 5" xfId="4041"/>
    <cellStyle name="Финансовый 2 3 2 3 6" xfId="2019"/>
    <cellStyle name="Финансовый 2 3 2 3 6 2" xfId="9317"/>
    <cellStyle name="Финансовый 2 3 2 3 6 2 2" xfId="16643"/>
    <cellStyle name="Финансовый 2 3 2 3 6 3" xfId="12980"/>
    <cellStyle name="Финансовый 2 3 2 3 6 4" xfId="5660"/>
    <cellStyle name="Финансовый 2 3 2 3 7" xfId="7485"/>
    <cellStyle name="Финансовый 2 3 2 3 7 2" xfId="14811"/>
    <cellStyle name="Финансовый 2 3 2 3 8" xfId="11148"/>
    <cellStyle name="Финансовый 2 3 2 3 9" xfId="3845"/>
    <cellStyle name="Финансовый 2 3 2 4" xfId="456"/>
    <cellStyle name="Финансовый 2 3 2 4 2" xfId="865"/>
    <cellStyle name="Финансовый 2 3 2 4 2 2" xfId="1681"/>
    <cellStyle name="Финансовый 2 3 2 4 2 2 2" xfId="3513"/>
    <cellStyle name="Финансовый 2 3 2 4 2 2 2 2" xfId="10811"/>
    <cellStyle name="Финансовый 2 3 2 4 2 2 2 2 2" xfId="18137"/>
    <cellStyle name="Финансовый 2 3 2 4 2 2 2 3" xfId="14474"/>
    <cellStyle name="Финансовый 2 3 2 4 2 2 2 4" xfId="7150"/>
    <cellStyle name="Финансовый 2 3 2 4 2 2 3" xfId="8979"/>
    <cellStyle name="Финансовый 2 3 2 4 2 2 3 2" xfId="16305"/>
    <cellStyle name="Финансовый 2 3 2 4 2 2 4" xfId="12642"/>
    <cellStyle name="Финансовый 2 3 2 4 2 2 5" xfId="5325"/>
    <cellStyle name="Финансовый 2 3 2 4 2 3" xfId="2697"/>
    <cellStyle name="Финансовый 2 3 2 4 2 3 2" xfId="9995"/>
    <cellStyle name="Финансовый 2 3 2 4 2 3 2 2" xfId="17321"/>
    <cellStyle name="Финансовый 2 3 2 4 2 3 3" xfId="13658"/>
    <cellStyle name="Финансовый 2 3 2 4 2 3 4" xfId="6335"/>
    <cellStyle name="Финансовый 2 3 2 4 2 4" xfId="8163"/>
    <cellStyle name="Финансовый 2 3 2 4 2 4 2" xfId="15489"/>
    <cellStyle name="Финансовый 2 3 2 4 2 5" xfId="11826"/>
    <cellStyle name="Финансовый 2 3 2 4 2 6" xfId="4514"/>
    <cellStyle name="Финансовый 2 3 2 4 3" xfId="1272"/>
    <cellStyle name="Финансовый 2 3 2 4 3 2" xfId="3104"/>
    <cellStyle name="Финансовый 2 3 2 4 3 2 2" xfId="10402"/>
    <cellStyle name="Финансовый 2 3 2 4 3 2 2 2" xfId="17728"/>
    <cellStyle name="Финансовый 2 3 2 4 3 2 3" xfId="14065"/>
    <cellStyle name="Финансовый 2 3 2 4 3 2 4" xfId="6742"/>
    <cellStyle name="Финансовый 2 3 2 4 3 3" xfId="8570"/>
    <cellStyle name="Финансовый 2 3 2 4 3 3 2" xfId="15896"/>
    <cellStyle name="Финансовый 2 3 2 4 3 4" xfId="12233"/>
    <cellStyle name="Финансовый 2 3 2 4 3 5" xfId="4917"/>
    <cellStyle name="Финансовый 2 3 2 4 4" xfId="2288"/>
    <cellStyle name="Финансовый 2 3 2 4 4 2" xfId="9586"/>
    <cellStyle name="Финансовый 2 3 2 4 4 2 2" xfId="16912"/>
    <cellStyle name="Финансовый 2 3 2 4 4 3" xfId="13249"/>
    <cellStyle name="Финансовый 2 3 2 4 4 4" xfId="5926"/>
    <cellStyle name="Финансовый 2 3 2 4 5" xfId="7754"/>
    <cellStyle name="Финансовый 2 3 2 4 5 2" xfId="15080"/>
    <cellStyle name="Финансовый 2 3 2 4 6" xfId="11417"/>
    <cellStyle name="Финансовый 2 3 2 4 7" xfId="4109"/>
    <cellStyle name="Финансовый 2 3 2 5" xfId="661"/>
    <cellStyle name="Финансовый 2 3 2 5 2" xfId="1477"/>
    <cellStyle name="Финансовый 2 3 2 5 2 2" xfId="3309"/>
    <cellStyle name="Финансовый 2 3 2 5 2 2 2" xfId="10607"/>
    <cellStyle name="Финансовый 2 3 2 5 2 2 2 2" xfId="17933"/>
    <cellStyle name="Финансовый 2 3 2 5 2 2 3" xfId="14270"/>
    <cellStyle name="Финансовый 2 3 2 5 2 2 4" xfId="6946"/>
    <cellStyle name="Финансовый 2 3 2 5 2 3" xfId="8775"/>
    <cellStyle name="Финансовый 2 3 2 5 2 3 2" xfId="16101"/>
    <cellStyle name="Финансовый 2 3 2 5 2 4" xfId="12438"/>
    <cellStyle name="Финансовый 2 3 2 5 2 5" xfId="5121"/>
    <cellStyle name="Финансовый 2 3 2 5 3" xfId="2493"/>
    <cellStyle name="Финансовый 2 3 2 5 3 2" xfId="9791"/>
    <cellStyle name="Финансовый 2 3 2 5 3 2 2" xfId="17117"/>
    <cellStyle name="Финансовый 2 3 2 5 3 3" xfId="13454"/>
    <cellStyle name="Финансовый 2 3 2 5 3 4" xfId="6131"/>
    <cellStyle name="Финансовый 2 3 2 5 4" xfId="7959"/>
    <cellStyle name="Финансовый 2 3 2 5 4 2" xfId="15285"/>
    <cellStyle name="Финансовый 2 3 2 5 5" xfId="11622"/>
    <cellStyle name="Финансовый 2 3 2 5 6" xfId="4310"/>
    <cellStyle name="Финансовый 2 3 2 6" xfId="1068"/>
    <cellStyle name="Финансовый 2 3 2 6 2" xfId="2900"/>
    <cellStyle name="Финансовый 2 3 2 6 2 2" xfId="10198"/>
    <cellStyle name="Финансовый 2 3 2 6 2 2 2" xfId="17524"/>
    <cellStyle name="Финансовый 2 3 2 6 2 3" xfId="13861"/>
    <cellStyle name="Финансовый 2 3 2 6 2 4" xfId="6538"/>
    <cellStyle name="Финансовый 2 3 2 6 3" xfId="8366"/>
    <cellStyle name="Финансовый 2 3 2 6 3 2" xfId="15692"/>
    <cellStyle name="Финансовый 2 3 2 6 4" xfId="12029"/>
    <cellStyle name="Финансовый 2 3 2 6 5" xfId="4713"/>
    <cellStyle name="Финансовый 2 3 2 7" xfId="256"/>
    <cellStyle name="Финансовый 2 3 2 7 2" xfId="2088"/>
    <cellStyle name="Финансовый 2 3 2 7 2 2" xfId="9386"/>
    <cellStyle name="Финансовый 2 3 2 7 2 2 2" xfId="16712"/>
    <cellStyle name="Финансовый 2 3 2 7 2 3" xfId="13049"/>
    <cellStyle name="Финансовый 2 3 2 7 2 4" xfId="5726"/>
    <cellStyle name="Финансовый 2 3 2 7 3" xfId="7554"/>
    <cellStyle name="Финансовый 2 3 2 7 3 2" xfId="14880"/>
    <cellStyle name="Финансовый 2 3 2 7 4" xfId="11217"/>
    <cellStyle name="Финансовый 2 3 2 7 5" xfId="3909"/>
    <cellStyle name="Финансовый 2 3 2 8" xfId="1890"/>
    <cellStyle name="Финансовый 2 3 2 8 2" xfId="9188"/>
    <cellStyle name="Финансовый 2 3 2 8 2 2" xfId="16514"/>
    <cellStyle name="Финансовый 2 3 2 8 3" xfId="12851"/>
    <cellStyle name="Финансовый 2 3 2 8 4" xfId="5531"/>
    <cellStyle name="Финансовый 2 3 2 9" xfId="7356"/>
    <cellStyle name="Финансовый 2 3 2 9 2" xfId="14682"/>
    <cellStyle name="Финансовый 2 3 3" xfId="84"/>
    <cellStyle name="Финансовый 2 3 3 2" xfId="483"/>
    <cellStyle name="Финансовый 2 3 3 2 2" xfId="892"/>
    <cellStyle name="Финансовый 2 3 3 2 2 2" xfId="1708"/>
    <cellStyle name="Финансовый 2 3 3 2 2 2 2" xfId="3540"/>
    <cellStyle name="Финансовый 2 3 3 2 2 2 2 2" xfId="10838"/>
    <cellStyle name="Финансовый 2 3 3 2 2 2 2 2 2" xfId="18164"/>
    <cellStyle name="Финансовый 2 3 3 2 2 2 2 3" xfId="14501"/>
    <cellStyle name="Финансовый 2 3 3 2 2 2 2 4" xfId="7177"/>
    <cellStyle name="Финансовый 2 3 3 2 2 2 3" xfId="9006"/>
    <cellStyle name="Финансовый 2 3 3 2 2 2 3 2" xfId="16332"/>
    <cellStyle name="Финансовый 2 3 3 2 2 2 4" xfId="12669"/>
    <cellStyle name="Финансовый 2 3 3 2 2 2 5" xfId="5352"/>
    <cellStyle name="Финансовый 2 3 3 2 2 3" xfId="2724"/>
    <cellStyle name="Финансовый 2 3 3 2 2 3 2" xfId="10022"/>
    <cellStyle name="Финансовый 2 3 3 2 2 3 2 2" xfId="17348"/>
    <cellStyle name="Финансовый 2 3 3 2 2 3 3" xfId="13685"/>
    <cellStyle name="Финансовый 2 3 3 2 2 3 4" xfId="6362"/>
    <cellStyle name="Финансовый 2 3 3 2 2 4" xfId="8190"/>
    <cellStyle name="Финансовый 2 3 3 2 2 4 2" xfId="15516"/>
    <cellStyle name="Финансовый 2 3 3 2 2 5" xfId="11853"/>
    <cellStyle name="Финансовый 2 3 3 2 2 6" xfId="4541"/>
    <cellStyle name="Финансовый 2 3 3 2 3" xfId="1299"/>
    <cellStyle name="Финансовый 2 3 3 2 3 2" xfId="3131"/>
    <cellStyle name="Финансовый 2 3 3 2 3 2 2" xfId="10429"/>
    <cellStyle name="Финансовый 2 3 3 2 3 2 2 2" xfId="17755"/>
    <cellStyle name="Финансовый 2 3 3 2 3 2 3" xfId="14092"/>
    <cellStyle name="Финансовый 2 3 3 2 3 2 4" xfId="6769"/>
    <cellStyle name="Финансовый 2 3 3 2 3 3" xfId="8597"/>
    <cellStyle name="Финансовый 2 3 3 2 3 3 2" xfId="15923"/>
    <cellStyle name="Финансовый 2 3 3 2 3 4" xfId="12260"/>
    <cellStyle name="Финансовый 2 3 3 2 3 5" xfId="4944"/>
    <cellStyle name="Финансовый 2 3 3 2 4" xfId="2315"/>
    <cellStyle name="Финансовый 2 3 3 2 4 2" xfId="9613"/>
    <cellStyle name="Финансовый 2 3 3 2 4 2 2" xfId="16939"/>
    <cellStyle name="Финансовый 2 3 3 2 4 3" xfId="13276"/>
    <cellStyle name="Финансовый 2 3 3 2 4 4" xfId="5953"/>
    <cellStyle name="Финансовый 2 3 3 2 5" xfId="7781"/>
    <cellStyle name="Финансовый 2 3 3 2 5 2" xfId="15107"/>
    <cellStyle name="Финансовый 2 3 3 2 6" xfId="11444"/>
    <cellStyle name="Финансовый 2 3 3 2 7" xfId="4136"/>
    <cellStyle name="Финансовый 2 3 3 3" xfId="688"/>
    <cellStyle name="Финансовый 2 3 3 3 2" xfId="1504"/>
    <cellStyle name="Финансовый 2 3 3 3 2 2" xfId="3336"/>
    <cellStyle name="Финансовый 2 3 3 3 2 2 2" xfId="10634"/>
    <cellStyle name="Финансовый 2 3 3 3 2 2 2 2" xfId="17960"/>
    <cellStyle name="Финансовый 2 3 3 3 2 2 3" xfId="14297"/>
    <cellStyle name="Финансовый 2 3 3 3 2 2 4" xfId="6973"/>
    <cellStyle name="Финансовый 2 3 3 3 2 3" xfId="8802"/>
    <cellStyle name="Финансовый 2 3 3 3 2 3 2" xfId="16128"/>
    <cellStyle name="Финансовый 2 3 3 3 2 4" xfId="12465"/>
    <cellStyle name="Финансовый 2 3 3 3 2 5" xfId="5148"/>
    <cellStyle name="Финансовый 2 3 3 3 3" xfId="2520"/>
    <cellStyle name="Финансовый 2 3 3 3 3 2" xfId="9818"/>
    <cellStyle name="Финансовый 2 3 3 3 3 2 2" xfId="17144"/>
    <cellStyle name="Финансовый 2 3 3 3 3 3" xfId="13481"/>
    <cellStyle name="Финансовый 2 3 3 3 3 4" xfId="6158"/>
    <cellStyle name="Финансовый 2 3 3 3 4" xfId="7986"/>
    <cellStyle name="Финансовый 2 3 3 3 4 2" xfId="15312"/>
    <cellStyle name="Финансовый 2 3 3 3 5" xfId="11649"/>
    <cellStyle name="Финансовый 2 3 3 3 6" xfId="4337"/>
    <cellStyle name="Финансовый 2 3 3 4" xfId="1095"/>
    <cellStyle name="Финансовый 2 3 3 4 2" xfId="2927"/>
    <cellStyle name="Финансовый 2 3 3 4 2 2" xfId="10225"/>
    <cellStyle name="Финансовый 2 3 3 4 2 2 2" xfId="17551"/>
    <cellStyle name="Финансовый 2 3 3 4 2 3" xfId="13888"/>
    <cellStyle name="Финансовый 2 3 3 4 2 4" xfId="6565"/>
    <cellStyle name="Финансовый 2 3 3 4 3" xfId="8393"/>
    <cellStyle name="Финансовый 2 3 3 4 3 2" xfId="15719"/>
    <cellStyle name="Финансовый 2 3 3 4 4" xfId="12056"/>
    <cellStyle name="Финансовый 2 3 3 4 5" xfId="4740"/>
    <cellStyle name="Финансовый 2 3 3 5" xfId="283"/>
    <cellStyle name="Финансовый 2 3 3 5 2" xfId="2115"/>
    <cellStyle name="Финансовый 2 3 3 5 2 2" xfId="9413"/>
    <cellStyle name="Финансовый 2 3 3 5 2 2 2" xfId="16739"/>
    <cellStyle name="Финансовый 2 3 3 5 2 3" xfId="13076"/>
    <cellStyle name="Финансовый 2 3 3 5 2 4" xfId="5753"/>
    <cellStyle name="Финансовый 2 3 3 5 3" xfId="7581"/>
    <cellStyle name="Финансовый 2 3 3 5 3 2" xfId="14907"/>
    <cellStyle name="Финансовый 2 3 3 5 4" xfId="11244"/>
    <cellStyle name="Финансовый 2 3 3 5 5" xfId="3936"/>
    <cellStyle name="Финансовый 2 3 3 6" xfId="1917"/>
    <cellStyle name="Финансовый 2 3 3 6 2" xfId="9215"/>
    <cellStyle name="Финансовый 2 3 3 6 2 2" xfId="16541"/>
    <cellStyle name="Финансовый 2 3 3 6 3" xfId="12878"/>
    <cellStyle name="Финансовый 2 3 3 6 4" xfId="5558"/>
    <cellStyle name="Финансовый 2 3 3 7" xfId="7383"/>
    <cellStyle name="Финансовый 2 3 3 7 2" xfId="14709"/>
    <cellStyle name="Финансовый 2 3 3 8" xfId="11046"/>
    <cellStyle name="Финансовый 2 3 3 9" xfId="3747"/>
    <cellStyle name="Финансовый 2 3 4" xfId="148"/>
    <cellStyle name="Финансовый 2 3 4 2" xfId="552"/>
    <cellStyle name="Финансовый 2 3 4 2 2" xfId="961"/>
    <cellStyle name="Финансовый 2 3 4 2 2 2" xfId="1777"/>
    <cellStyle name="Финансовый 2 3 4 2 2 2 2" xfId="3609"/>
    <cellStyle name="Финансовый 2 3 4 2 2 2 2 2" xfId="10907"/>
    <cellStyle name="Финансовый 2 3 4 2 2 2 2 2 2" xfId="18233"/>
    <cellStyle name="Финансовый 2 3 4 2 2 2 2 3" xfId="14570"/>
    <cellStyle name="Финансовый 2 3 4 2 2 2 2 4" xfId="7244"/>
    <cellStyle name="Финансовый 2 3 4 2 2 2 3" xfId="9075"/>
    <cellStyle name="Финансовый 2 3 4 2 2 2 3 2" xfId="16401"/>
    <cellStyle name="Финансовый 2 3 4 2 2 2 4" xfId="12738"/>
    <cellStyle name="Финансовый 2 3 4 2 2 2 5" xfId="5419"/>
    <cellStyle name="Финансовый 2 3 4 2 2 3" xfId="2793"/>
    <cellStyle name="Финансовый 2 3 4 2 2 3 2" xfId="10091"/>
    <cellStyle name="Финансовый 2 3 4 2 2 3 2 2" xfId="17417"/>
    <cellStyle name="Финансовый 2 3 4 2 2 3 3" xfId="13754"/>
    <cellStyle name="Финансовый 2 3 4 2 2 3 4" xfId="6431"/>
    <cellStyle name="Финансовый 2 3 4 2 2 4" xfId="8259"/>
    <cellStyle name="Финансовый 2 3 4 2 2 4 2" xfId="15585"/>
    <cellStyle name="Финансовый 2 3 4 2 2 5" xfId="11922"/>
    <cellStyle name="Финансовый 2 3 4 2 2 6" xfId="4608"/>
    <cellStyle name="Финансовый 2 3 4 2 3" xfId="1368"/>
    <cellStyle name="Финансовый 2 3 4 2 3 2" xfId="3200"/>
    <cellStyle name="Финансовый 2 3 4 2 3 2 2" xfId="10498"/>
    <cellStyle name="Финансовый 2 3 4 2 3 2 2 2" xfId="17824"/>
    <cellStyle name="Финансовый 2 3 4 2 3 2 3" xfId="14161"/>
    <cellStyle name="Финансовый 2 3 4 2 3 2 4" xfId="6838"/>
    <cellStyle name="Финансовый 2 3 4 2 3 3" xfId="8666"/>
    <cellStyle name="Финансовый 2 3 4 2 3 3 2" xfId="15992"/>
    <cellStyle name="Финансовый 2 3 4 2 3 4" xfId="12329"/>
    <cellStyle name="Финансовый 2 3 4 2 3 5" xfId="5013"/>
    <cellStyle name="Финансовый 2 3 4 2 4" xfId="2384"/>
    <cellStyle name="Финансовый 2 3 4 2 4 2" xfId="9682"/>
    <cellStyle name="Финансовый 2 3 4 2 4 2 2" xfId="17008"/>
    <cellStyle name="Финансовый 2 3 4 2 4 3" xfId="13345"/>
    <cellStyle name="Финансовый 2 3 4 2 4 4" xfId="6022"/>
    <cellStyle name="Финансовый 2 3 4 2 5" xfId="7850"/>
    <cellStyle name="Финансовый 2 3 4 2 5 2" xfId="15176"/>
    <cellStyle name="Финансовый 2 3 4 2 6" xfId="11513"/>
    <cellStyle name="Финансовый 2 3 4 2 7" xfId="4203"/>
    <cellStyle name="Финансовый 2 3 4 3" xfId="757"/>
    <cellStyle name="Финансовый 2 3 4 3 2" xfId="1573"/>
    <cellStyle name="Финансовый 2 3 4 3 2 2" xfId="3405"/>
    <cellStyle name="Финансовый 2 3 4 3 2 2 2" xfId="10703"/>
    <cellStyle name="Финансовый 2 3 4 3 2 2 2 2" xfId="18029"/>
    <cellStyle name="Финансовый 2 3 4 3 2 2 3" xfId="14366"/>
    <cellStyle name="Финансовый 2 3 4 3 2 2 4" xfId="7042"/>
    <cellStyle name="Финансовый 2 3 4 3 2 3" xfId="8871"/>
    <cellStyle name="Финансовый 2 3 4 3 2 3 2" xfId="16197"/>
    <cellStyle name="Финансовый 2 3 4 3 2 4" xfId="12534"/>
    <cellStyle name="Финансовый 2 3 4 3 2 5" xfId="5217"/>
    <cellStyle name="Финансовый 2 3 4 3 3" xfId="2589"/>
    <cellStyle name="Финансовый 2 3 4 3 3 2" xfId="9887"/>
    <cellStyle name="Финансовый 2 3 4 3 3 2 2" xfId="17213"/>
    <cellStyle name="Финансовый 2 3 4 3 3 3" xfId="13550"/>
    <cellStyle name="Финансовый 2 3 4 3 3 4" xfId="6227"/>
    <cellStyle name="Финансовый 2 3 4 3 4" xfId="8055"/>
    <cellStyle name="Финансовый 2 3 4 3 4 2" xfId="15381"/>
    <cellStyle name="Финансовый 2 3 4 3 5" xfId="11718"/>
    <cellStyle name="Финансовый 2 3 4 3 6" xfId="4406"/>
    <cellStyle name="Финансовый 2 3 4 4" xfId="1164"/>
    <cellStyle name="Финансовый 2 3 4 4 2" xfId="2996"/>
    <cellStyle name="Финансовый 2 3 4 4 2 2" xfId="10294"/>
    <cellStyle name="Финансовый 2 3 4 4 2 2 2" xfId="17620"/>
    <cellStyle name="Финансовый 2 3 4 4 2 3" xfId="13957"/>
    <cellStyle name="Финансовый 2 3 4 4 2 4" xfId="6634"/>
    <cellStyle name="Финансовый 2 3 4 4 3" xfId="8462"/>
    <cellStyle name="Финансовый 2 3 4 4 3 2" xfId="15788"/>
    <cellStyle name="Финансовый 2 3 4 4 4" xfId="12125"/>
    <cellStyle name="Финансовый 2 3 4 4 5" xfId="4809"/>
    <cellStyle name="Финансовый 2 3 4 5" xfId="350"/>
    <cellStyle name="Финансовый 2 3 4 5 2" xfId="2182"/>
    <cellStyle name="Финансовый 2 3 4 5 2 2" xfId="9480"/>
    <cellStyle name="Финансовый 2 3 4 5 2 2 2" xfId="16806"/>
    <cellStyle name="Финансовый 2 3 4 5 2 3" xfId="13143"/>
    <cellStyle name="Финансовый 2 3 4 5 2 4" xfId="5820"/>
    <cellStyle name="Финансовый 2 3 4 5 3" xfId="7648"/>
    <cellStyle name="Финансовый 2 3 4 5 3 2" xfId="14974"/>
    <cellStyle name="Финансовый 2 3 4 5 4" xfId="11311"/>
    <cellStyle name="Финансовый 2 3 4 5 5" xfId="4003"/>
    <cellStyle name="Финансовый 2 3 4 6" xfId="1981"/>
    <cellStyle name="Финансовый 2 3 4 6 2" xfId="9279"/>
    <cellStyle name="Финансовый 2 3 4 6 2 2" xfId="16605"/>
    <cellStyle name="Финансовый 2 3 4 6 3" xfId="12942"/>
    <cellStyle name="Финансовый 2 3 4 6 4" xfId="5622"/>
    <cellStyle name="Финансовый 2 3 4 7" xfId="7447"/>
    <cellStyle name="Финансовый 2 3 4 7 2" xfId="14773"/>
    <cellStyle name="Финансовый 2 3 4 8" xfId="11110"/>
    <cellStyle name="Финансовый 2 3 4 9" xfId="3807"/>
    <cellStyle name="Финансовый 2 3 5" xfId="430"/>
    <cellStyle name="Финансовый 2 3 5 2" xfId="839"/>
    <cellStyle name="Финансовый 2 3 5 2 2" xfId="1655"/>
    <cellStyle name="Финансовый 2 3 5 2 2 2" xfId="3487"/>
    <cellStyle name="Финансовый 2 3 5 2 2 2 2" xfId="10785"/>
    <cellStyle name="Финансовый 2 3 5 2 2 2 2 2" xfId="18111"/>
    <cellStyle name="Финансовый 2 3 5 2 2 2 3" xfId="14448"/>
    <cellStyle name="Финансовый 2 3 5 2 2 2 4" xfId="7124"/>
    <cellStyle name="Финансовый 2 3 5 2 2 3" xfId="8953"/>
    <cellStyle name="Финансовый 2 3 5 2 2 3 2" xfId="16279"/>
    <cellStyle name="Финансовый 2 3 5 2 2 4" xfId="12616"/>
    <cellStyle name="Финансовый 2 3 5 2 2 5" xfId="5299"/>
    <cellStyle name="Финансовый 2 3 5 2 3" xfId="2671"/>
    <cellStyle name="Финансовый 2 3 5 2 3 2" xfId="9969"/>
    <cellStyle name="Финансовый 2 3 5 2 3 2 2" xfId="17295"/>
    <cellStyle name="Финансовый 2 3 5 2 3 3" xfId="13632"/>
    <cellStyle name="Финансовый 2 3 5 2 3 4" xfId="6309"/>
    <cellStyle name="Финансовый 2 3 5 2 4" xfId="8137"/>
    <cellStyle name="Финансовый 2 3 5 2 4 2" xfId="15463"/>
    <cellStyle name="Финансовый 2 3 5 2 5" xfId="11800"/>
    <cellStyle name="Финансовый 2 3 5 2 6" xfId="4488"/>
    <cellStyle name="Финансовый 2 3 5 3" xfId="1246"/>
    <cellStyle name="Финансовый 2 3 5 3 2" xfId="3078"/>
    <cellStyle name="Финансовый 2 3 5 3 2 2" xfId="10376"/>
    <cellStyle name="Финансовый 2 3 5 3 2 2 2" xfId="17702"/>
    <cellStyle name="Финансовый 2 3 5 3 2 3" xfId="14039"/>
    <cellStyle name="Финансовый 2 3 5 3 2 4" xfId="6716"/>
    <cellStyle name="Финансовый 2 3 5 3 3" xfId="8544"/>
    <cellStyle name="Финансовый 2 3 5 3 3 2" xfId="15870"/>
    <cellStyle name="Финансовый 2 3 5 3 4" xfId="12207"/>
    <cellStyle name="Финансовый 2 3 5 3 5" xfId="4891"/>
    <cellStyle name="Финансовый 2 3 5 4" xfId="2262"/>
    <cellStyle name="Финансовый 2 3 5 4 2" xfId="9560"/>
    <cellStyle name="Финансовый 2 3 5 4 2 2" xfId="16886"/>
    <cellStyle name="Финансовый 2 3 5 4 3" xfId="13223"/>
    <cellStyle name="Финансовый 2 3 5 4 4" xfId="5900"/>
    <cellStyle name="Финансовый 2 3 5 5" xfId="7728"/>
    <cellStyle name="Финансовый 2 3 5 5 2" xfId="15054"/>
    <cellStyle name="Финансовый 2 3 5 6" xfId="11391"/>
    <cellStyle name="Финансовый 2 3 5 7" xfId="4083"/>
    <cellStyle name="Финансовый 2 3 6" xfId="635"/>
    <cellStyle name="Финансовый 2 3 6 2" xfId="1451"/>
    <cellStyle name="Финансовый 2 3 6 2 2" xfId="3283"/>
    <cellStyle name="Финансовый 2 3 6 2 2 2" xfId="10581"/>
    <cellStyle name="Финансовый 2 3 6 2 2 2 2" xfId="17907"/>
    <cellStyle name="Финансовый 2 3 6 2 2 3" xfId="14244"/>
    <cellStyle name="Финансовый 2 3 6 2 2 4" xfId="6920"/>
    <cellStyle name="Финансовый 2 3 6 2 3" xfId="8749"/>
    <cellStyle name="Финансовый 2 3 6 2 3 2" xfId="16075"/>
    <cellStyle name="Финансовый 2 3 6 2 4" xfId="12412"/>
    <cellStyle name="Финансовый 2 3 6 2 5" xfId="5095"/>
    <cellStyle name="Финансовый 2 3 6 3" xfId="2467"/>
    <cellStyle name="Финансовый 2 3 6 3 2" xfId="9765"/>
    <cellStyle name="Финансовый 2 3 6 3 2 2" xfId="17091"/>
    <cellStyle name="Финансовый 2 3 6 3 3" xfId="13428"/>
    <cellStyle name="Финансовый 2 3 6 3 4" xfId="6105"/>
    <cellStyle name="Финансовый 2 3 6 4" xfId="7933"/>
    <cellStyle name="Финансовый 2 3 6 4 2" xfId="15259"/>
    <cellStyle name="Финансовый 2 3 6 5" xfId="11596"/>
    <cellStyle name="Финансовый 2 3 6 6" xfId="4284"/>
    <cellStyle name="Финансовый 2 3 7" xfId="1042"/>
    <cellStyle name="Финансовый 2 3 7 2" xfId="2874"/>
    <cellStyle name="Финансовый 2 3 7 2 2" xfId="10172"/>
    <cellStyle name="Финансовый 2 3 7 2 2 2" xfId="17498"/>
    <cellStyle name="Финансовый 2 3 7 2 3" xfId="13835"/>
    <cellStyle name="Финансовый 2 3 7 2 4" xfId="6512"/>
    <cellStyle name="Финансовый 2 3 7 3" xfId="8340"/>
    <cellStyle name="Финансовый 2 3 7 3 2" xfId="15666"/>
    <cellStyle name="Финансовый 2 3 7 4" xfId="12003"/>
    <cellStyle name="Финансовый 2 3 7 5" xfId="4687"/>
    <cellStyle name="Финансовый 2 3 8" xfId="232"/>
    <cellStyle name="Финансовый 2 3 8 2" xfId="2064"/>
    <cellStyle name="Финансовый 2 3 8 2 2" xfId="9362"/>
    <cellStyle name="Финансовый 2 3 8 2 2 2" xfId="16688"/>
    <cellStyle name="Финансовый 2 3 8 2 3" xfId="13025"/>
    <cellStyle name="Финансовый 2 3 8 2 4" xfId="5702"/>
    <cellStyle name="Финансовый 2 3 8 3" xfId="7530"/>
    <cellStyle name="Финансовый 2 3 8 3 2" xfId="14856"/>
    <cellStyle name="Финансовый 2 3 8 4" xfId="11193"/>
    <cellStyle name="Финансовый 2 3 8 5" xfId="3885"/>
    <cellStyle name="Финансовый 2 3 9" xfId="1870"/>
    <cellStyle name="Финансовый 2 3 9 2" xfId="9168"/>
    <cellStyle name="Финансовый 2 3 9 2 2" xfId="16494"/>
    <cellStyle name="Финансовый 2 3 9 3" xfId="12831"/>
    <cellStyle name="Финансовый 2 3 9 4" xfId="5511"/>
    <cellStyle name="Финансовый 2 4" xfId="50"/>
    <cellStyle name="Финансовый 2 4 10" xfId="11012"/>
    <cellStyle name="Финансовый 2 4 11" xfId="3713"/>
    <cellStyle name="Финансовый 2 4 2" xfId="100"/>
    <cellStyle name="Финансовый 2 4 2 2" xfId="503"/>
    <cellStyle name="Финансовый 2 4 2 2 2" xfId="912"/>
    <cellStyle name="Финансовый 2 4 2 2 2 2" xfId="1728"/>
    <cellStyle name="Финансовый 2 4 2 2 2 2 2" xfId="3560"/>
    <cellStyle name="Финансовый 2 4 2 2 2 2 2 2" xfId="10858"/>
    <cellStyle name="Финансовый 2 4 2 2 2 2 2 2 2" xfId="18184"/>
    <cellStyle name="Финансовый 2 4 2 2 2 2 2 3" xfId="14521"/>
    <cellStyle name="Финансовый 2 4 2 2 2 2 2 4" xfId="7196"/>
    <cellStyle name="Финансовый 2 4 2 2 2 2 3" xfId="9026"/>
    <cellStyle name="Финансовый 2 4 2 2 2 2 3 2" xfId="16352"/>
    <cellStyle name="Финансовый 2 4 2 2 2 2 4" xfId="12689"/>
    <cellStyle name="Финансовый 2 4 2 2 2 2 5" xfId="5371"/>
    <cellStyle name="Финансовый 2 4 2 2 2 3" xfId="2744"/>
    <cellStyle name="Финансовый 2 4 2 2 2 3 2" xfId="10042"/>
    <cellStyle name="Финансовый 2 4 2 2 2 3 2 2" xfId="17368"/>
    <cellStyle name="Финансовый 2 4 2 2 2 3 3" xfId="13705"/>
    <cellStyle name="Финансовый 2 4 2 2 2 3 4" xfId="6382"/>
    <cellStyle name="Финансовый 2 4 2 2 2 4" xfId="8210"/>
    <cellStyle name="Финансовый 2 4 2 2 2 4 2" xfId="15536"/>
    <cellStyle name="Финансовый 2 4 2 2 2 5" xfId="11873"/>
    <cellStyle name="Финансовый 2 4 2 2 2 6" xfId="4560"/>
    <cellStyle name="Финансовый 2 4 2 2 3" xfId="1319"/>
    <cellStyle name="Финансовый 2 4 2 2 3 2" xfId="3151"/>
    <cellStyle name="Финансовый 2 4 2 2 3 2 2" xfId="10449"/>
    <cellStyle name="Финансовый 2 4 2 2 3 2 2 2" xfId="17775"/>
    <cellStyle name="Финансовый 2 4 2 2 3 2 3" xfId="14112"/>
    <cellStyle name="Финансовый 2 4 2 2 3 2 4" xfId="6789"/>
    <cellStyle name="Финансовый 2 4 2 2 3 3" xfId="8617"/>
    <cellStyle name="Финансовый 2 4 2 2 3 3 2" xfId="15943"/>
    <cellStyle name="Финансовый 2 4 2 2 3 4" xfId="12280"/>
    <cellStyle name="Финансовый 2 4 2 2 3 5" xfId="4964"/>
    <cellStyle name="Финансовый 2 4 2 2 4" xfId="2335"/>
    <cellStyle name="Финансовый 2 4 2 2 4 2" xfId="9633"/>
    <cellStyle name="Финансовый 2 4 2 2 4 2 2" xfId="16959"/>
    <cellStyle name="Финансовый 2 4 2 2 4 3" xfId="13296"/>
    <cellStyle name="Финансовый 2 4 2 2 4 4" xfId="5973"/>
    <cellStyle name="Финансовый 2 4 2 2 5" xfId="7801"/>
    <cellStyle name="Финансовый 2 4 2 2 5 2" xfId="15127"/>
    <cellStyle name="Финансовый 2 4 2 2 6" xfId="11464"/>
    <cellStyle name="Финансовый 2 4 2 2 7" xfId="4155"/>
    <cellStyle name="Финансовый 2 4 2 3" xfId="708"/>
    <cellStyle name="Финансовый 2 4 2 3 2" xfId="1524"/>
    <cellStyle name="Финансовый 2 4 2 3 2 2" xfId="3356"/>
    <cellStyle name="Финансовый 2 4 2 3 2 2 2" xfId="10654"/>
    <cellStyle name="Финансовый 2 4 2 3 2 2 2 2" xfId="17980"/>
    <cellStyle name="Финансовый 2 4 2 3 2 2 3" xfId="14317"/>
    <cellStyle name="Финансовый 2 4 2 3 2 2 4" xfId="6993"/>
    <cellStyle name="Финансовый 2 4 2 3 2 3" xfId="8822"/>
    <cellStyle name="Финансовый 2 4 2 3 2 3 2" xfId="16148"/>
    <cellStyle name="Финансовый 2 4 2 3 2 4" xfId="12485"/>
    <cellStyle name="Финансовый 2 4 2 3 2 5" xfId="5168"/>
    <cellStyle name="Финансовый 2 4 2 3 3" xfId="2540"/>
    <cellStyle name="Финансовый 2 4 2 3 3 2" xfId="9838"/>
    <cellStyle name="Финансовый 2 4 2 3 3 2 2" xfId="17164"/>
    <cellStyle name="Финансовый 2 4 2 3 3 3" xfId="13501"/>
    <cellStyle name="Финансовый 2 4 2 3 3 4" xfId="6178"/>
    <cellStyle name="Финансовый 2 4 2 3 4" xfId="8006"/>
    <cellStyle name="Финансовый 2 4 2 3 4 2" xfId="15332"/>
    <cellStyle name="Финансовый 2 4 2 3 5" xfId="11669"/>
    <cellStyle name="Финансовый 2 4 2 3 6" xfId="4357"/>
    <cellStyle name="Финансовый 2 4 2 4" xfId="1115"/>
    <cellStyle name="Финансовый 2 4 2 4 2" xfId="2947"/>
    <cellStyle name="Финансовый 2 4 2 4 2 2" xfId="10245"/>
    <cellStyle name="Финансовый 2 4 2 4 2 2 2" xfId="17571"/>
    <cellStyle name="Финансовый 2 4 2 4 2 3" xfId="13908"/>
    <cellStyle name="Финансовый 2 4 2 4 2 4" xfId="6585"/>
    <cellStyle name="Финансовый 2 4 2 4 3" xfId="8413"/>
    <cellStyle name="Финансовый 2 4 2 4 3 2" xfId="15739"/>
    <cellStyle name="Финансовый 2 4 2 4 4" xfId="12076"/>
    <cellStyle name="Финансовый 2 4 2 4 5" xfId="4760"/>
    <cellStyle name="Финансовый 2 4 2 5" xfId="303"/>
    <cellStyle name="Финансовый 2 4 2 5 2" xfId="2135"/>
    <cellStyle name="Финансовый 2 4 2 5 2 2" xfId="9433"/>
    <cellStyle name="Финансовый 2 4 2 5 2 2 2" xfId="16759"/>
    <cellStyle name="Финансовый 2 4 2 5 2 3" xfId="13096"/>
    <cellStyle name="Финансовый 2 4 2 5 2 4" xfId="5773"/>
    <cellStyle name="Финансовый 2 4 2 5 3" xfId="7601"/>
    <cellStyle name="Финансовый 2 4 2 5 3 2" xfId="14927"/>
    <cellStyle name="Финансовый 2 4 2 5 4" xfId="11264"/>
    <cellStyle name="Финансовый 2 4 2 5 5" xfId="3956"/>
    <cellStyle name="Финансовый 2 4 2 6" xfId="1933"/>
    <cellStyle name="Финансовый 2 4 2 6 2" xfId="9231"/>
    <cellStyle name="Финансовый 2 4 2 6 2 2" xfId="16557"/>
    <cellStyle name="Финансовый 2 4 2 6 3" xfId="12894"/>
    <cellStyle name="Финансовый 2 4 2 6 4" xfId="5574"/>
    <cellStyle name="Финансовый 2 4 2 7" xfId="7399"/>
    <cellStyle name="Финансовый 2 4 2 7 2" xfId="14725"/>
    <cellStyle name="Финансовый 2 4 2 8" xfId="11062"/>
    <cellStyle name="Финансовый 2 4 2 9" xfId="3762"/>
    <cellStyle name="Финансовый 2 4 3" xfId="168"/>
    <cellStyle name="Финансовый 2 4 3 2" xfId="572"/>
    <cellStyle name="Финансовый 2 4 3 2 2" xfId="981"/>
    <cellStyle name="Финансовый 2 4 3 2 2 2" xfId="1797"/>
    <cellStyle name="Финансовый 2 4 3 2 2 2 2" xfId="3629"/>
    <cellStyle name="Финансовый 2 4 3 2 2 2 2 2" xfId="10927"/>
    <cellStyle name="Финансовый 2 4 3 2 2 2 2 2 2" xfId="18253"/>
    <cellStyle name="Финансовый 2 4 3 2 2 2 2 3" xfId="14590"/>
    <cellStyle name="Финансовый 2 4 3 2 2 2 2 4" xfId="7264"/>
    <cellStyle name="Финансовый 2 4 3 2 2 2 3" xfId="9095"/>
    <cellStyle name="Финансовый 2 4 3 2 2 2 3 2" xfId="16421"/>
    <cellStyle name="Финансовый 2 4 3 2 2 2 4" xfId="12758"/>
    <cellStyle name="Финансовый 2 4 3 2 2 2 5" xfId="5439"/>
    <cellStyle name="Финансовый 2 4 3 2 2 3" xfId="2813"/>
    <cellStyle name="Финансовый 2 4 3 2 2 3 2" xfId="10111"/>
    <cellStyle name="Финансовый 2 4 3 2 2 3 2 2" xfId="17437"/>
    <cellStyle name="Финансовый 2 4 3 2 2 3 3" xfId="13774"/>
    <cellStyle name="Финансовый 2 4 3 2 2 3 4" xfId="6451"/>
    <cellStyle name="Финансовый 2 4 3 2 2 4" xfId="8279"/>
    <cellStyle name="Финансовый 2 4 3 2 2 4 2" xfId="15605"/>
    <cellStyle name="Финансовый 2 4 3 2 2 5" xfId="11942"/>
    <cellStyle name="Финансовый 2 4 3 2 2 6" xfId="4628"/>
    <cellStyle name="Финансовый 2 4 3 2 3" xfId="1388"/>
    <cellStyle name="Финансовый 2 4 3 2 3 2" xfId="3220"/>
    <cellStyle name="Финансовый 2 4 3 2 3 2 2" xfId="10518"/>
    <cellStyle name="Финансовый 2 4 3 2 3 2 2 2" xfId="17844"/>
    <cellStyle name="Финансовый 2 4 3 2 3 2 3" xfId="14181"/>
    <cellStyle name="Финансовый 2 4 3 2 3 2 4" xfId="6858"/>
    <cellStyle name="Финансовый 2 4 3 2 3 3" xfId="8686"/>
    <cellStyle name="Финансовый 2 4 3 2 3 3 2" xfId="16012"/>
    <cellStyle name="Финансовый 2 4 3 2 3 4" xfId="12349"/>
    <cellStyle name="Финансовый 2 4 3 2 3 5" xfId="5033"/>
    <cellStyle name="Финансовый 2 4 3 2 4" xfId="2404"/>
    <cellStyle name="Финансовый 2 4 3 2 4 2" xfId="9702"/>
    <cellStyle name="Финансовый 2 4 3 2 4 2 2" xfId="17028"/>
    <cellStyle name="Финансовый 2 4 3 2 4 3" xfId="13365"/>
    <cellStyle name="Финансовый 2 4 3 2 4 4" xfId="6042"/>
    <cellStyle name="Финансовый 2 4 3 2 5" xfId="7870"/>
    <cellStyle name="Финансовый 2 4 3 2 5 2" xfId="15196"/>
    <cellStyle name="Финансовый 2 4 3 2 6" xfId="11533"/>
    <cellStyle name="Финансовый 2 4 3 2 7" xfId="4223"/>
    <cellStyle name="Финансовый 2 4 3 3" xfId="777"/>
    <cellStyle name="Финансовый 2 4 3 3 2" xfId="1593"/>
    <cellStyle name="Финансовый 2 4 3 3 2 2" xfId="3425"/>
    <cellStyle name="Финансовый 2 4 3 3 2 2 2" xfId="10723"/>
    <cellStyle name="Финансовый 2 4 3 3 2 2 2 2" xfId="18049"/>
    <cellStyle name="Финансовый 2 4 3 3 2 2 3" xfId="14386"/>
    <cellStyle name="Финансовый 2 4 3 3 2 2 4" xfId="7062"/>
    <cellStyle name="Финансовый 2 4 3 3 2 3" xfId="8891"/>
    <cellStyle name="Финансовый 2 4 3 3 2 3 2" xfId="16217"/>
    <cellStyle name="Финансовый 2 4 3 3 2 4" xfId="12554"/>
    <cellStyle name="Финансовый 2 4 3 3 2 5" xfId="5237"/>
    <cellStyle name="Финансовый 2 4 3 3 3" xfId="2609"/>
    <cellStyle name="Финансовый 2 4 3 3 3 2" xfId="9907"/>
    <cellStyle name="Финансовый 2 4 3 3 3 2 2" xfId="17233"/>
    <cellStyle name="Финансовый 2 4 3 3 3 3" xfId="13570"/>
    <cellStyle name="Финансовый 2 4 3 3 3 4" xfId="6247"/>
    <cellStyle name="Финансовый 2 4 3 3 4" xfId="8075"/>
    <cellStyle name="Финансовый 2 4 3 3 4 2" xfId="15401"/>
    <cellStyle name="Финансовый 2 4 3 3 5" xfId="11738"/>
    <cellStyle name="Финансовый 2 4 3 3 6" xfId="4426"/>
    <cellStyle name="Финансовый 2 4 3 4" xfId="1184"/>
    <cellStyle name="Финансовый 2 4 3 4 2" xfId="3016"/>
    <cellStyle name="Финансовый 2 4 3 4 2 2" xfId="10314"/>
    <cellStyle name="Финансовый 2 4 3 4 2 2 2" xfId="17640"/>
    <cellStyle name="Финансовый 2 4 3 4 2 3" xfId="13977"/>
    <cellStyle name="Финансовый 2 4 3 4 2 4" xfId="6654"/>
    <cellStyle name="Финансовый 2 4 3 4 3" xfId="8482"/>
    <cellStyle name="Финансовый 2 4 3 4 3 2" xfId="15808"/>
    <cellStyle name="Финансовый 2 4 3 4 4" xfId="12145"/>
    <cellStyle name="Финансовый 2 4 3 4 5" xfId="4829"/>
    <cellStyle name="Финансовый 2 4 3 5" xfId="370"/>
    <cellStyle name="Финансовый 2 4 3 5 2" xfId="2202"/>
    <cellStyle name="Финансовый 2 4 3 5 2 2" xfId="9500"/>
    <cellStyle name="Финансовый 2 4 3 5 2 2 2" xfId="16826"/>
    <cellStyle name="Финансовый 2 4 3 5 2 3" xfId="13163"/>
    <cellStyle name="Финансовый 2 4 3 5 2 4" xfId="5840"/>
    <cellStyle name="Финансовый 2 4 3 5 3" xfId="7668"/>
    <cellStyle name="Финансовый 2 4 3 5 3 2" xfId="14994"/>
    <cellStyle name="Финансовый 2 4 3 5 4" xfId="11331"/>
    <cellStyle name="Финансовый 2 4 3 5 5" xfId="4023"/>
    <cellStyle name="Финансовый 2 4 3 6" xfId="2001"/>
    <cellStyle name="Финансовый 2 4 3 6 2" xfId="9299"/>
    <cellStyle name="Финансовый 2 4 3 6 2 2" xfId="16625"/>
    <cellStyle name="Финансовый 2 4 3 6 3" xfId="12962"/>
    <cellStyle name="Финансовый 2 4 3 6 4" xfId="5642"/>
    <cellStyle name="Финансовый 2 4 3 7" xfId="7467"/>
    <cellStyle name="Финансовый 2 4 3 7 2" xfId="14793"/>
    <cellStyle name="Финансовый 2 4 3 8" xfId="11130"/>
    <cellStyle name="Финансовый 2 4 3 9" xfId="3827"/>
    <cellStyle name="Финансовый 2 4 4" xfId="447"/>
    <cellStyle name="Финансовый 2 4 4 2" xfId="856"/>
    <cellStyle name="Финансовый 2 4 4 2 2" xfId="1672"/>
    <cellStyle name="Финансовый 2 4 4 2 2 2" xfId="3504"/>
    <cellStyle name="Финансовый 2 4 4 2 2 2 2" xfId="10802"/>
    <cellStyle name="Финансовый 2 4 4 2 2 2 2 2" xfId="18128"/>
    <cellStyle name="Финансовый 2 4 4 2 2 2 3" xfId="14465"/>
    <cellStyle name="Финансовый 2 4 4 2 2 2 4" xfId="7141"/>
    <cellStyle name="Финансовый 2 4 4 2 2 3" xfId="8970"/>
    <cellStyle name="Финансовый 2 4 4 2 2 3 2" xfId="16296"/>
    <cellStyle name="Финансовый 2 4 4 2 2 4" xfId="12633"/>
    <cellStyle name="Финансовый 2 4 4 2 2 5" xfId="5316"/>
    <cellStyle name="Финансовый 2 4 4 2 3" xfId="2688"/>
    <cellStyle name="Финансовый 2 4 4 2 3 2" xfId="9986"/>
    <cellStyle name="Финансовый 2 4 4 2 3 2 2" xfId="17312"/>
    <cellStyle name="Финансовый 2 4 4 2 3 3" xfId="13649"/>
    <cellStyle name="Финансовый 2 4 4 2 3 4" xfId="6326"/>
    <cellStyle name="Финансовый 2 4 4 2 4" xfId="8154"/>
    <cellStyle name="Финансовый 2 4 4 2 4 2" xfId="15480"/>
    <cellStyle name="Финансовый 2 4 4 2 5" xfId="11817"/>
    <cellStyle name="Финансовый 2 4 4 2 6" xfId="4505"/>
    <cellStyle name="Финансовый 2 4 4 3" xfId="1263"/>
    <cellStyle name="Финансовый 2 4 4 3 2" xfId="3095"/>
    <cellStyle name="Финансовый 2 4 4 3 2 2" xfId="10393"/>
    <cellStyle name="Финансовый 2 4 4 3 2 2 2" xfId="17719"/>
    <cellStyle name="Финансовый 2 4 4 3 2 3" xfId="14056"/>
    <cellStyle name="Финансовый 2 4 4 3 2 4" xfId="6733"/>
    <cellStyle name="Финансовый 2 4 4 3 3" xfId="8561"/>
    <cellStyle name="Финансовый 2 4 4 3 3 2" xfId="15887"/>
    <cellStyle name="Финансовый 2 4 4 3 4" xfId="12224"/>
    <cellStyle name="Финансовый 2 4 4 3 5" xfId="4908"/>
    <cellStyle name="Финансовый 2 4 4 4" xfId="2279"/>
    <cellStyle name="Финансовый 2 4 4 4 2" xfId="9577"/>
    <cellStyle name="Финансовый 2 4 4 4 2 2" xfId="16903"/>
    <cellStyle name="Финансовый 2 4 4 4 3" xfId="13240"/>
    <cellStyle name="Финансовый 2 4 4 4 4" xfId="5917"/>
    <cellStyle name="Финансовый 2 4 4 5" xfId="7745"/>
    <cellStyle name="Финансовый 2 4 4 5 2" xfId="15071"/>
    <cellStyle name="Финансовый 2 4 4 6" xfId="11408"/>
    <cellStyle name="Финансовый 2 4 4 7" xfId="4100"/>
    <cellStyle name="Финансовый 2 4 5" xfId="652"/>
    <cellStyle name="Финансовый 2 4 5 2" xfId="1468"/>
    <cellStyle name="Финансовый 2 4 5 2 2" xfId="3300"/>
    <cellStyle name="Финансовый 2 4 5 2 2 2" xfId="10598"/>
    <cellStyle name="Финансовый 2 4 5 2 2 2 2" xfId="17924"/>
    <cellStyle name="Финансовый 2 4 5 2 2 3" xfId="14261"/>
    <cellStyle name="Финансовый 2 4 5 2 2 4" xfId="6937"/>
    <cellStyle name="Финансовый 2 4 5 2 3" xfId="8766"/>
    <cellStyle name="Финансовый 2 4 5 2 3 2" xfId="16092"/>
    <cellStyle name="Финансовый 2 4 5 2 4" xfId="12429"/>
    <cellStyle name="Финансовый 2 4 5 2 5" xfId="5112"/>
    <cellStyle name="Финансовый 2 4 5 3" xfId="2484"/>
    <cellStyle name="Финансовый 2 4 5 3 2" xfId="9782"/>
    <cellStyle name="Финансовый 2 4 5 3 2 2" xfId="17108"/>
    <cellStyle name="Финансовый 2 4 5 3 3" xfId="13445"/>
    <cellStyle name="Финансовый 2 4 5 3 4" xfId="6122"/>
    <cellStyle name="Финансовый 2 4 5 4" xfId="7950"/>
    <cellStyle name="Финансовый 2 4 5 4 2" xfId="15276"/>
    <cellStyle name="Финансовый 2 4 5 5" xfId="11613"/>
    <cellStyle name="Финансовый 2 4 5 6" xfId="4301"/>
    <cellStyle name="Финансовый 2 4 6" xfId="1059"/>
    <cellStyle name="Финансовый 2 4 6 2" xfId="2891"/>
    <cellStyle name="Финансовый 2 4 6 2 2" xfId="10189"/>
    <cellStyle name="Финансовый 2 4 6 2 2 2" xfId="17515"/>
    <cellStyle name="Финансовый 2 4 6 2 3" xfId="13852"/>
    <cellStyle name="Финансовый 2 4 6 2 4" xfId="6529"/>
    <cellStyle name="Финансовый 2 4 6 3" xfId="8357"/>
    <cellStyle name="Финансовый 2 4 6 3 2" xfId="15683"/>
    <cellStyle name="Финансовый 2 4 6 4" xfId="12020"/>
    <cellStyle name="Финансовый 2 4 6 5" xfId="4704"/>
    <cellStyle name="Финансовый 2 4 7" xfId="247"/>
    <cellStyle name="Финансовый 2 4 7 2" xfId="2079"/>
    <cellStyle name="Финансовый 2 4 7 2 2" xfId="9377"/>
    <cellStyle name="Финансовый 2 4 7 2 2 2" xfId="16703"/>
    <cellStyle name="Финансовый 2 4 7 2 3" xfId="13040"/>
    <cellStyle name="Финансовый 2 4 7 2 4" xfId="5717"/>
    <cellStyle name="Финансовый 2 4 7 3" xfId="7545"/>
    <cellStyle name="Финансовый 2 4 7 3 2" xfId="14871"/>
    <cellStyle name="Финансовый 2 4 7 4" xfId="11208"/>
    <cellStyle name="Финансовый 2 4 7 5" xfId="3900"/>
    <cellStyle name="Финансовый 2 4 8" xfId="1883"/>
    <cellStyle name="Финансовый 2 4 8 2" xfId="9181"/>
    <cellStyle name="Финансовый 2 4 8 2 2" xfId="16507"/>
    <cellStyle name="Финансовый 2 4 8 3" xfId="12844"/>
    <cellStyle name="Финансовый 2 4 8 4" xfId="5524"/>
    <cellStyle name="Финансовый 2 4 9" xfId="7349"/>
    <cellStyle name="Финансовый 2 4 9 2" xfId="14675"/>
    <cellStyle name="Финансовый 2 5" xfId="109"/>
    <cellStyle name="Финансовый 2 5 10" xfId="3770"/>
    <cellStyle name="Финансовый 2 5 2" xfId="177"/>
    <cellStyle name="Финансовый 2 5 2 2" xfId="581"/>
    <cellStyle name="Финансовый 2 5 2 2 2" xfId="990"/>
    <cellStyle name="Финансовый 2 5 2 2 2 2" xfId="1806"/>
    <cellStyle name="Финансовый 2 5 2 2 2 2 2" xfId="3638"/>
    <cellStyle name="Финансовый 2 5 2 2 2 2 2 2" xfId="10936"/>
    <cellStyle name="Финансовый 2 5 2 2 2 2 2 2 2" xfId="18262"/>
    <cellStyle name="Финансовый 2 5 2 2 2 2 2 3" xfId="14599"/>
    <cellStyle name="Финансовый 2 5 2 2 2 2 2 4" xfId="7273"/>
    <cellStyle name="Финансовый 2 5 2 2 2 2 3" xfId="9104"/>
    <cellStyle name="Финансовый 2 5 2 2 2 2 3 2" xfId="16430"/>
    <cellStyle name="Финансовый 2 5 2 2 2 2 4" xfId="12767"/>
    <cellStyle name="Финансовый 2 5 2 2 2 2 5" xfId="5448"/>
    <cellStyle name="Финансовый 2 5 2 2 2 3" xfId="2822"/>
    <cellStyle name="Финансовый 2 5 2 2 2 3 2" xfId="10120"/>
    <cellStyle name="Финансовый 2 5 2 2 2 3 2 2" xfId="17446"/>
    <cellStyle name="Финансовый 2 5 2 2 2 3 3" xfId="13783"/>
    <cellStyle name="Финансовый 2 5 2 2 2 3 4" xfId="6460"/>
    <cellStyle name="Финансовый 2 5 2 2 2 4" xfId="8288"/>
    <cellStyle name="Финансовый 2 5 2 2 2 4 2" xfId="15614"/>
    <cellStyle name="Финансовый 2 5 2 2 2 5" xfId="11951"/>
    <cellStyle name="Финансовый 2 5 2 2 2 6" xfId="4637"/>
    <cellStyle name="Финансовый 2 5 2 2 3" xfId="1397"/>
    <cellStyle name="Финансовый 2 5 2 2 3 2" xfId="3229"/>
    <cellStyle name="Финансовый 2 5 2 2 3 2 2" xfId="10527"/>
    <cellStyle name="Финансовый 2 5 2 2 3 2 2 2" xfId="17853"/>
    <cellStyle name="Финансовый 2 5 2 2 3 2 3" xfId="14190"/>
    <cellStyle name="Финансовый 2 5 2 2 3 2 4" xfId="6867"/>
    <cellStyle name="Финансовый 2 5 2 2 3 3" xfId="8695"/>
    <cellStyle name="Финансовый 2 5 2 2 3 3 2" xfId="16021"/>
    <cellStyle name="Финансовый 2 5 2 2 3 4" xfId="12358"/>
    <cellStyle name="Финансовый 2 5 2 2 3 5" xfId="5042"/>
    <cellStyle name="Финансовый 2 5 2 2 4" xfId="2413"/>
    <cellStyle name="Финансовый 2 5 2 2 4 2" xfId="9711"/>
    <cellStyle name="Финансовый 2 5 2 2 4 2 2" xfId="17037"/>
    <cellStyle name="Финансовый 2 5 2 2 4 3" xfId="13374"/>
    <cellStyle name="Финансовый 2 5 2 2 4 4" xfId="6051"/>
    <cellStyle name="Финансовый 2 5 2 2 5" xfId="7879"/>
    <cellStyle name="Финансовый 2 5 2 2 5 2" xfId="15205"/>
    <cellStyle name="Финансовый 2 5 2 2 6" xfId="11542"/>
    <cellStyle name="Финансовый 2 5 2 2 7" xfId="4232"/>
    <cellStyle name="Финансовый 2 5 2 3" xfId="786"/>
    <cellStyle name="Финансовый 2 5 2 3 2" xfId="1602"/>
    <cellStyle name="Финансовый 2 5 2 3 2 2" xfId="3434"/>
    <cellStyle name="Финансовый 2 5 2 3 2 2 2" xfId="10732"/>
    <cellStyle name="Финансовый 2 5 2 3 2 2 2 2" xfId="18058"/>
    <cellStyle name="Финансовый 2 5 2 3 2 2 3" xfId="14395"/>
    <cellStyle name="Финансовый 2 5 2 3 2 2 4" xfId="7071"/>
    <cellStyle name="Финансовый 2 5 2 3 2 3" xfId="8900"/>
    <cellStyle name="Финансовый 2 5 2 3 2 3 2" xfId="16226"/>
    <cellStyle name="Финансовый 2 5 2 3 2 4" xfId="12563"/>
    <cellStyle name="Финансовый 2 5 2 3 2 5" xfId="5246"/>
    <cellStyle name="Финансовый 2 5 2 3 3" xfId="2618"/>
    <cellStyle name="Финансовый 2 5 2 3 3 2" xfId="9916"/>
    <cellStyle name="Финансовый 2 5 2 3 3 2 2" xfId="17242"/>
    <cellStyle name="Финансовый 2 5 2 3 3 3" xfId="13579"/>
    <cellStyle name="Финансовый 2 5 2 3 3 4" xfId="6256"/>
    <cellStyle name="Финансовый 2 5 2 3 4" xfId="8084"/>
    <cellStyle name="Финансовый 2 5 2 3 4 2" xfId="15410"/>
    <cellStyle name="Финансовый 2 5 2 3 5" xfId="11747"/>
    <cellStyle name="Финансовый 2 5 2 3 6" xfId="4435"/>
    <cellStyle name="Финансовый 2 5 2 4" xfId="1193"/>
    <cellStyle name="Финансовый 2 5 2 4 2" xfId="3025"/>
    <cellStyle name="Финансовый 2 5 2 4 2 2" xfId="10323"/>
    <cellStyle name="Финансовый 2 5 2 4 2 2 2" xfId="17649"/>
    <cellStyle name="Финансовый 2 5 2 4 2 3" xfId="13986"/>
    <cellStyle name="Финансовый 2 5 2 4 2 4" xfId="6663"/>
    <cellStyle name="Финансовый 2 5 2 4 3" xfId="8491"/>
    <cellStyle name="Финансовый 2 5 2 4 3 2" xfId="15817"/>
    <cellStyle name="Финансовый 2 5 2 4 4" xfId="12154"/>
    <cellStyle name="Финансовый 2 5 2 4 5" xfId="4838"/>
    <cellStyle name="Финансовый 2 5 2 5" xfId="379"/>
    <cellStyle name="Финансовый 2 5 2 5 2" xfId="2211"/>
    <cellStyle name="Финансовый 2 5 2 5 2 2" xfId="9509"/>
    <cellStyle name="Финансовый 2 5 2 5 2 2 2" xfId="16835"/>
    <cellStyle name="Финансовый 2 5 2 5 2 3" xfId="13172"/>
    <cellStyle name="Финансовый 2 5 2 5 2 4" xfId="5849"/>
    <cellStyle name="Финансовый 2 5 2 5 3" xfId="7677"/>
    <cellStyle name="Финансовый 2 5 2 5 3 2" xfId="15003"/>
    <cellStyle name="Финансовый 2 5 2 5 4" xfId="11340"/>
    <cellStyle name="Финансовый 2 5 2 5 5" xfId="4032"/>
    <cellStyle name="Финансовый 2 5 2 6" xfId="2010"/>
    <cellStyle name="Финансовый 2 5 2 6 2" xfId="9308"/>
    <cellStyle name="Финансовый 2 5 2 6 2 2" xfId="16634"/>
    <cellStyle name="Финансовый 2 5 2 6 3" xfId="12971"/>
    <cellStyle name="Финансовый 2 5 2 6 4" xfId="5651"/>
    <cellStyle name="Финансовый 2 5 2 7" xfId="7476"/>
    <cellStyle name="Финансовый 2 5 2 7 2" xfId="14802"/>
    <cellStyle name="Финансовый 2 5 2 8" xfId="11139"/>
    <cellStyle name="Финансовый 2 5 2 9" xfId="3836"/>
    <cellStyle name="Финансовый 2 5 3" xfId="513"/>
    <cellStyle name="Финансовый 2 5 3 2" xfId="922"/>
    <cellStyle name="Финансовый 2 5 3 2 2" xfId="1738"/>
    <cellStyle name="Финансовый 2 5 3 2 2 2" xfId="3570"/>
    <cellStyle name="Финансовый 2 5 3 2 2 2 2" xfId="10868"/>
    <cellStyle name="Финансовый 2 5 3 2 2 2 2 2" xfId="18194"/>
    <cellStyle name="Финансовый 2 5 3 2 2 2 3" xfId="14531"/>
    <cellStyle name="Финансовый 2 5 3 2 2 2 4" xfId="7205"/>
    <cellStyle name="Финансовый 2 5 3 2 2 3" xfId="9036"/>
    <cellStyle name="Финансовый 2 5 3 2 2 3 2" xfId="16362"/>
    <cellStyle name="Финансовый 2 5 3 2 2 4" xfId="12699"/>
    <cellStyle name="Финансовый 2 5 3 2 2 5" xfId="5380"/>
    <cellStyle name="Финансовый 2 5 3 2 3" xfId="2754"/>
    <cellStyle name="Финансовый 2 5 3 2 3 2" xfId="10052"/>
    <cellStyle name="Финансовый 2 5 3 2 3 2 2" xfId="17378"/>
    <cellStyle name="Финансовый 2 5 3 2 3 3" xfId="13715"/>
    <cellStyle name="Финансовый 2 5 3 2 3 4" xfId="6392"/>
    <cellStyle name="Финансовый 2 5 3 2 4" xfId="8220"/>
    <cellStyle name="Финансовый 2 5 3 2 4 2" xfId="15546"/>
    <cellStyle name="Финансовый 2 5 3 2 5" xfId="11883"/>
    <cellStyle name="Финансовый 2 5 3 2 6" xfId="4569"/>
    <cellStyle name="Финансовый 2 5 3 3" xfId="1329"/>
    <cellStyle name="Финансовый 2 5 3 3 2" xfId="3161"/>
    <cellStyle name="Финансовый 2 5 3 3 2 2" xfId="10459"/>
    <cellStyle name="Финансовый 2 5 3 3 2 2 2" xfId="17785"/>
    <cellStyle name="Финансовый 2 5 3 3 2 3" xfId="14122"/>
    <cellStyle name="Финансовый 2 5 3 3 2 4" xfId="6799"/>
    <cellStyle name="Финансовый 2 5 3 3 3" xfId="8627"/>
    <cellStyle name="Финансовый 2 5 3 3 3 2" xfId="15953"/>
    <cellStyle name="Финансовый 2 5 3 3 4" xfId="12290"/>
    <cellStyle name="Финансовый 2 5 3 3 5" xfId="4974"/>
    <cellStyle name="Финансовый 2 5 3 4" xfId="2345"/>
    <cellStyle name="Финансовый 2 5 3 4 2" xfId="9643"/>
    <cellStyle name="Финансовый 2 5 3 4 2 2" xfId="16969"/>
    <cellStyle name="Финансовый 2 5 3 4 3" xfId="13306"/>
    <cellStyle name="Финансовый 2 5 3 4 4" xfId="5983"/>
    <cellStyle name="Финансовый 2 5 3 5" xfId="7811"/>
    <cellStyle name="Финансовый 2 5 3 5 2" xfId="15137"/>
    <cellStyle name="Финансовый 2 5 3 6" xfId="11474"/>
    <cellStyle name="Финансовый 2 5 3 7" xfId="4164"/>
    <cellStyle name="Финансовый 2 5 4" xfId="718"/>
    <cellStyle name="Финансовый 2 5 4 2" xfId="1534"/>
    <cellStyle name="Финансовый 2 5 4 2 2" xfId="3366"/>
    <cellStyle name="Финансовый 2 5 4 2 2 2" xfId="10664"/>
    <cellStyle name="Финансовый 2 5 4 2 2 2 2" xfId="17990"/>
    <cellStyle name="Финансовый 2 5 4 2 2 3" xfId="14327"/>
    <cellStyle name="Финансовый 2 5 4 2 2 4" xfId="7003"/>
    <cellStyle name="Финансовый 2 5 4 2 3" xfId="8832"/>
    <cellStyle name="Финансовый 2 5 4 2 3 2" xfId="16158"/>
    <cellStyle name="Финансовый 2 5 4 2 4" xfId="12495"/>
    <cellStyle name="Финансовый 2 5 4 2 5" xfId="5178"/>
    <cellStyle name="Финансовый 2 5 4 3" xfId="2550"/>
    <cellStyle name="Финансовый 2 5 4 3 2" xfId="9848"/>
    <cellStyle name="Финансовый 2 5 4 3 2 2" xfId="17174"/>
    <cellStyle name="Финансовый 2 5 4 3 3" xfId="13511"/>
    <cellStyle name="Финансовый 2 5 4 3 4" xfId="6188"/>
    <cellStyle name="Финансовый 2 5 4 4" xfId="8016"/>
    <cellStyle name="Финансовый 2 5 4 4 2" xfId="15342"/>
    <cellStyle name="Финансовый 2 5 4 5" xfId="11679"/>
    <cellStyle name="Финансовый 2 5 4 6" xfId="4367"/>
    <cellStyle name="Финансовый 2 5 5" xfId="1125"/>
    <cellStyle name="Финансовый 2 5 5 2" xfId="2957"/>
    <cellStyle name="Финансовый 2 5 5 2 2" xfId="10255"/>
    <cellStyle name="Финансовый 2 5 5 2 2 2" xfId="17581"/>
    <cellStyle name="Финансовый 2 5 5 2 3" xfId="13918"/>
    <cellStyle name="Финансовый 2 5 5 2 4" xfId="6595"/>
    <cellStyle name="Финансовый 2 5 5 3" xfId="8423"/>
    <cellStyle name="Финансовый 2 5 5 3 2" xfId="15749"/>
    <cellStyle name="Финансовый 2 5 5 4" xfId="12086"/>
    <cellStyle name="Финансовый 2 5 5 5" xfId="4770"/>
    <cellStyle name="Финансовый 2 5 6" xfId="313"/>
    <cellStyle name="Финансовый 2 5 6 2" xfId="2145"/>
    <cellStyle name="Финансовый 2 5 6 2 2" xfId="9443"/>
    <cellStyle name="Финансовый 2 5 6 2 2 2" xfId="16769"/>
    <cellStyle name="Финансовый 2 5 6 2 3" xfId="13106"/>
    <cellStyle name="Финансовый 2 5 6 2 4" xfId="5783"/>
    <cellStyle name="Финансовый 2 5 6 3" xfId="7611"/>
    <cellStyle name="Финансовый 2 5 6 3 2" xfId="14937"/>
    <cellStyle name="Финансовый 2 5 6 4" xfId="11274"/>
    <cellStyle name="Финансовый 2 5 6 5" xfId="3966"/>
    <cellStyle name="Финансовый 2 5 7" xfId="1942"/>
    <cellStyle name="Финансовый 2 5 7 2" xfId="9240"/>
    <cellStyle name="Финансовый 2 5 7 2 2" xfId="16566"/>
    <cellStyle name="Финансовый 2 5 7 3" xfId="12903"/>
    <cellStyle name="Финансовый 2 5 7 4" xfId="5583"/>
    <cellStyle name="Финансовый 2 5 8" xfId="7408"/>
    <cellStyle name="Финансовый 2 5 8 2" xfId="14734"/>
    <cellStyle name="Финансовый 2 5 9" xfId="11071"/>
    <cellStyle name="Финансовый 2 6" xfId="66"/>
    <cellStyle name="Финансовый 2 6 2" xfId="465"/>
    <cellStyle name="Финансовый 2 6 2 2" xfId="874"/>
    <cellStyle name="Финансовый 2 6 2 2 2" xfId="1690"/>
    <cellStyle name="Финансовый 2 6 2 2 2 2" xfId="3522"/>
    <cellStyle name="Финансовый 2 6 2 2 2 2 2" xfId="10820"/>
    <cellStyle name="Финансовый 2 6 2 2 2 2 2 2" xfId="18146"/>
    <cellStyle name="Финансовый 2 6 2 2 2 2 3" xfId="14483"/>
    <cellStyle name="Финансовый 2 6 2 2 2 2 4" xfId="7159"/>
    <cellStyle name="Финансовый 2 6 2 2 2 3" xfId="8988"/>
    <cellStyle name="Финансовый 2 6 2 2 2 3 2" xfId="16314"/>
    <cellStyle name="Финансовый 2 6 2 2 2 4" xfId="12651"/>
    <cellStyle name="Финансовый 2 6 2 2 2 5" xfId="5334"/>
    <cellStyle name="Финансовый 2 6 2 2 3" xfId="2706"/>
    <cellStyle name="Финансовый 2 6 2 2 3 2" xfId="10004"/>
    <cellStyle name="Финансовый 2 6 2 2 3 2 2" xfId="17330"/>
    <cellStyle name="Финансовый 2 6 2 2 3 3" xfId="13667"/>
    <cellStyle name="Финансовый 2 6 2 2 3 4" xfId="6344"/>
    <cellStyle name="Финансовый 2 6 2 2 4" xfId="8172"/>
    <cellStyle name="Финансовый 2 6 2 2 4 2" xfId="15498"/>
    <cellStyle name="Финансовый 2 6 2 2 5" xfId="11835"/>
    <cellStyle name="Финансовый 2 6 2 2 6" xfId="4523"/>
    <cellStyle name="Финансовый 2 6 2 3" xfId="1281"/>
    <cellStyle name="Финансовый 2 6 2 3 2" xfId="3113"/>
    <cellStyle name="Финансовый 2 6 2 3 2 2" xfId="10411"/>
    <cellStyle name="Финансовый 2 6 2 3 2 2 2" xfId="17737"/>
    <cellStyle name="Финансовый 2 6 2 3 2 3" xfId="14074"/>
    <cellStyle name="Финансовый 2 6 2 3 2 4" xfId="6751"/>
    <cellStyle name="Финансовый 2 6 2 3 3" xfId="8579"/>
    <cellStyle name="Финансовый 2 6 2 3 3 2" xfId="15905"/>
    <cellStyle name="Финансовый 2 6 2 3 4" xfId="12242"/>
    <cellStyle name="Финансовый 2 6 2 3 5" xfId="4926"/>
    <cellStyle name="Финансовый 2 6 2 4" xfId="2297"/>
    <cellStyle name="Финансовый 2 6 2 4 2" xfId="9595"/>
    <cellStyle name="Финансовый 2 6 2 4 2 2" xfId="16921"/>
    <cellStyle name="Финансовый 2 6 2 4 3" xfId="13258"/>
    <cellStyle name="Финансовый 2 6 2 4 4" xfId="5935"/>
    <cellStyle name="Финансовый 2 6 2 5" xfId="7763"/>
    <cellStyle name="Финансовый 2 6 2 5 2" xfId="15089"/>
    <cellStyle name="Финансовый 2 6 2 6" xfId="11426"/>
    <cellStyle name="Финансовый 2 6 2 7" xfId="4118"/>
    <cellStyle name="Финансовый 2 6 3" xfId="670"/>
    <cellStyle name="Финансовый 2 6 3 2" xfId="1486"/>
    <cellStyle name="Финансовый 2 6 3 2 2" xfId="3318"/>
    <cellStyle name="Финансовый 2 6 3 2 2 2" xfId="10616"/>
    <cellStyle name="Финансовый 2 6 3 2 2 2 2" xfId="17942"/>
    <cellStyle name="Финансовый 2 6 3 2 2 3" xfId="14279"/>
    <cellStyle name="Финансовый 2 6 3 2 2 4" xfId="6955"/>
    <cellStyle name="Финансовый 2 6 3 2 3" xfId="8784"/>
    <cellStyle name="Финансовый 2 6 3 2 3 2" xfId="16110"/>
    <cellStyle name="Финансовый 2 6 3 2 4" xfId="12447"/>
    <cellStyle name="Финансовый 2 6 3 2 5" xfId="5130"/>
    <cellStyle name="Финансовый 2 6 3 3" xfId="2502"/>
    <cellStyle name="Финансовый 2 6 3 3 2" xfId="9800"/>
    <cellStyle name="Финансовый 2 6 3 3 2 2" xfId="17126"/>
    <cellStyle name="Финансовый 2 6 3 3 3" xfId="13463"/>
    <cellStyle name="Финансовый 2 6 3 3 4" xfId="6140"/>
    <cellStyle name="Финансовый 2 6 3 4" xfId="7968"/>
    <cellStyle name="Финансовый 2 6 3 4 2" xfId="15294"/>
    <cellStyle name="Финансовый 2 6 3 5" xfId="11631"/>
    <cellStyle name="Финансовый 2 6 3 6" xfId="4319"/>
    <cellStyle name="Финансовый 2 6 4" xfId="1077"/>
    <cellStyle name="Финансовый 2 6 4 2" xfId="2909"/>
    <cellStyle name="Финансовый 2 6 4 2 2" xfId="10207"/>
    <cellStyle name="Финансовый 2 6 4 2 2 2" xfId="17533"/>
    <cellStyle name="Финансовый 2 6 4 2 3" xfId="13870"/>
    <cellStyle name="Финансовый 2 6 4 2 4" xfId="6547"/>
    <cellStyle name="Финансовый 2 6 4 3" xfId="8375"/>
    <cellStyle name="Финансовый 2 6 4 3 2" xfId="15701"/>
    <cellStyle name="Финансовый 2 6 4 4" xfId="12038"/>
    <cellStyle name="Финансовый 2 6 4 5" xfId="4722"/>
    <cellStyle name="Финансовый 2 6 5" xfId="265"/>
    <cellStyle name="Финансовый 2 6 5 2" xfId="2097"/>
    <cellStyle name="Финансовый 2 6 5 2 2" xfId="9395"/>
    <cellStyle name="Финансовый 2 6 5 2 2 2" xfId="16721"/>
    <cellStyle name="Финансовый 2 6 5 2 3" xfId="13058"/>
    <cellStyle name="Финансовый 2 6 5 2 4" xfId="5735"/>
    <cellStyle name="Финансовый 2 6 5 3" xfId="7563"/>
    <cellStyle name="Финансовый 2 6 5 3 2" xfId="14889"/>
    <cellStyle name="Финансовый 2 6 5 4" xfId="11226"/>
    <cellStyle name="Финансовый 2 6 5 5" xfId="3918"/>
    <cellStyle name="Финансовый 2 6 6" xfId="1899"/>
    <cellStyle name="Финансовый 2 6 6 2" xfId="9197"/>
    <cellStyle name="Финансовый 2 6 6 2 2" xfId="16523"/>
    <cellStyle name="Финансовый 2 6 6 3" xfId="12860"/>
    <cellStyle name="Финансовый 2 6 6 4" xfId="5540"/>
    <cellStyle name="Финансовый 2 6 7" xfId="7365"/>
    <cellStyle name="Финансовый 2 6 7 2" xfId="14691"/>
    <cellStyle name="Финансовый 2 6 8" xfId="11028"/>
    <cellStyle name="Финансовый 2 6 9" xfId="3729"/>
    <cellStyle name="Финансовый 2 7" xfId="130"/>
    <cellStyle name="Финансовый 2 7 2" xfId="534"/>
    <cellStyle name="Финансовый 2 7 2 2" xfId="943"/>
    <cellStyle name="Финансовый 2 7 2 2 2" xfId="1759"/>
    <cellStyle name="Финансовый 2 7 2 2 2 2" xfId="3591"/>
    <cellStyle name="Финансовый 2 7 2 2 2 2 2" xfId="10889"/>
    <cellStyle name="Финансовый 2 7 2 2 2 2 2 2" xfId="18215"/>
    <cellStyle name="Финансовый 2 7 2 2 2 2 3" xfId="14552"/>
    <cellStyle name="Финансовый 2 7 2 2 2 2 4" xfId="7226"/>
    <cellStyle name="Финансовый 2 7 2 2 2 3" xfId="9057"/>
    <cellStyle name="Финансовый 2 7 2 2 2 3 2" xfId="16383"/>
    <cellStyle name="Финансовый 2 7 2 2 2 4" xfId="12720"/>
    <cellStyle name="Финансовый 2 7 2 2 2 5" xfId="5401"/>
    <cellStyle name="Финансовый 2 7 2 2 3" xfId="2775"/>
    <cellStyle name="Финансовый 2 7 2 2 3 2" xfId="10073"/>
    <cellStyle name="Финансовый 2 7 2 2 3 2 2" xfId="17399"/>
    <cellStyle name="Финансовый 2 7 2 2 3 3" xfId="13736"/>
    <cellStyle name="Финансовый 2 7 2 2 3 4" xfId="6413"/>
    <cellStyle name="Финансовый 2 7 2 2 4" xfId="8241"/>
    <cellStyle name="Финансовый 2 7 2 2 4 2" xfId="15567"/>
    <cellStyle name="Финансовый 2 7 2 2 5" xfId="11904"/>
    <cellStyle name="Финансовый 2 7 2 2 6" xfId="4590"/>
    <cellStyle name="Финансовый 2 7 2 3" xfId="1350"/>
    <cellStyle name="Финансовый 2 7 2 3 2" xfId="3182"/>
    <cellStyle name="Финансовый 2 7 2 3 2 2" xfId="10480"/>
    <cellStyle name="Финансовый 2 7 2 3 2 2 2" xfId="17806"/>
    <cellStyle name="Финансовый 2 7 2 3 2 3" xfId="14143"/>
    <cellStyle name="Финансовый 2 7 2 3 2 4" xfId="6820"/>
    <cellStyle name="Финансовый 2 7 2 3 3" xfId="8648"/>
    <cellStyle name="Финансовый 2 7 2 3 3 2" xfId="15974"/>
    <cellStyle name="Финансовый 2 7 2 3 4" xfId="12311"/>
    <cellStyle name="Финансовый 2 7 2 3 5" xfId="4995"/>
    <cellStyle name="Финансовый 2 7 2 4" xfId="2366"/>
    <cellStyle name="Финансовый 2 7 2 4 2" xfId="9664"/>
    <cellStyle name="Финансовый 2 7 2 4 2 2" xfId="16990"/>
    <cellStyle name="Финансовый 2 7 2 4 3" xfId="13327"/>
    <cellStyle name="Финансовый 2 7 2 4 4" xfId="6004"/>
    <cellStyle name="Финансовый 2 7 2 5" xfId="7832"/>
    <cellStyle name="Финансовый 2 7 2 5 2" xfId="15158"/>
    <cellStyle name="Финансовый 2 7 2 6" xfId="11495"/>
    <cellStyle name="Финансовый 2 7 2 7" xfId="4185"/>
    <cellStyle name="Финансовый 2 7 3" xfId="739"/>
    <cellStyle name="Финансовый 2 7 3 2" xfId="1555"/>
    <cellStyle name="Финансовый 2 7 3 2 2" xfId="3387"/>
    <cellStyle name="Финансовый 2 7 3 2 2 2" xfId="10685"/>
    <cellStyle name="Финансовый 2 7 3 2 2 2 2" xfId="18011"/>
    <cellStyle name="Финансовый 2 7 3 2 2 3" xfId="14348"/>
    <cellStyle name="Финансовый 2 7 3 2 2 4" xfId="7024"/>
    <cellStyle name="Финансовый 2 7 3 2 3" xfId="8853"/>
    <cellStyle name="Финансовый 2 7 3 2 3 2" xfId="16179"/>
    <cellStyle name="Финансовый 2 7 3 2 4" xfId="12516"/>
    <cellStyle name="Финансовый 2 7 3 2 5" xfId="5199"/>
    <cellStyle name="Финансовый 2 7 3 3" xfId="2571"/>
    <cellStyle name="Финансовый 2 7 3 3 2" xfId="9869"/>
    <cellStyle name="Финансовый 2 7 3 3 2 2" xfId="17195"/>
    <cellStyle name="Финансовый 2 7 3 3 3" xfId="13532"/>
    <cellStyle name="Финансовый 2 7 3 3 4" xfId="6209"/>
    <cellStyle name="Финансовый 2 7 3 4" xfId="8037"/>
    <cellStyle name="Финансовый 2 7 3 4 2" xfId="15363"/>
    <cellStyle name="Финансовый 2 7 3 5" xfId="11700"/>
    <cellStyle name="Финансовый 2 7 3 6" xfId="4388"/>
    <cellStyle name="Финансовый 2 7 4" xfId="1146"/>
    <cellStyle name="Финансовый 2 7 4 2" xfId="2978"/>
    <cellStyle name="Финансовый 2 7 4 2 2" xfId="10276"/>
    <cellStyle name="Финансовый 2 7 4 2 2 2" xfId="17602"/>
    <cellStyle name="Финансовый 2 7 4 2 3" xfId="13939"/>
    <cellStyle name="Финансовый 2 7 4 2 4" xfId="6616"/>
    <cellStyle name="Финансовый 2 7 4 3" xfId="8444"/>
    <cellStyle name="Финансовый 2 7 4 3 2" xfId="15770"/>
    <cellStyle name="Финансовый 2 7 4 4" xfId="12107"/>
    <cellStyle name="Финансовый 2 7 4 5" xfId="4791"/>
    <cellStyle name="Финансовый 2 7 5" xfId="332"/>
    <cellStyle name="Финансовый 2 7 5 2" xfId="2164"/>
    <cellStyle name="Финансовый 2 7 5 2 2" xfId="9462"/>
    <cellStyle name="Финансовый 2 7 5 2 2 2" xfId="16788"/>
    <cellStyle name="Финансовый 2 7 5 2 3" xfId="13125"/>
    <cellStyle name="Финансовый 2 7 5 2 4" xfId="5802"/>
    <cellStyle name="Финансовый 2 7 5 3" xfId="7630"/>
    <cellStyle name="Финансовый 2 7 5 3 2" xfId="14956"/>
    <cellStyle name="Финансовый 2 7 5 4" xfId="11293"/>
    <cellStyle name="Финансовый 2 7 5 5" xfId="3985"/>
    <cellStyle name="Финансовый 2 7 6" xfId="1963"/>
    <cellStyle name="Финансовый 2 7 6 2" xfId="9261"/>
    <cellStyle name="Финансовый 2 7 6 2 2" xfId="16587"/>
    <cellStyle name="Финансовый 2 7 6 3" xfId="12924"/>
    <cellStyle name="Финансовый 2 7 6 4" xfId="5604"/>
    <cellStyle name="Финансовый 2 7 7" xfId="7429"/>
    <cellStyle name="Финансовый 2 7 7 2" xfId="14755"/>
    <cellStyle name="Финансовый 2 7 8" xfId="11092"/>
    <cellStyle name="Финансовый 2 7 9" xfId="3789"/>
    <cellStyle name="Финансовый 2 8" xfId="208"/>
    <cellStyle name="Финансовый 2 8 2" xfId="612"/>
    <cellStyle name="Финансовый 2 8 2 2" xfId="1021"/>
    <cellStyle name="Финансовый 2 8 2 2 2" xfId="1835"/>
    <cellStyle name="Финансовый 2 8 2 2 2 2" xfId="3667"/>
    <cellStyle name="Финансовый 2 8 2 2 2 2 2" xfId="10965"/>
    <cellStyle name="Финансовый 2 8 2 2 2 2 2 2" xfId="18291"/>
    <cellStyle name="Финансовый 2 8 2 2 2 2 3" xfId="14628"/>
    <cellStyle name="Финансовый 2 8 2 2 2 2 4" xfId="7302"/>
    <cellStyle name="Финансовый 2 8 2 2 2 3" xfId="9133"/>
    <cellStyle name="Финансовый 2 8 2 2 2 3 2" xfId="16459"/>
    <cellStyle name="Финансовый 2 8 2 2 2 4" xfId="12796"/>
    <cellStyle name="Финансовый 2 8 2 2 2 5" xfId="5477"/>
    <cellStyle name="Финансовый 2 8 2 2 3" xfId="2853"/>
    <cellStyle name="Финансовый 2 8 2 2 3 2" xfId="10151"/>
    <cellStyle name="Финансовый 2 8 2 2 3 2 2" xfId="17477"/>
    <cellStyle name="Финансовый 2 8 2 2 3 3" xfId="13814"/>
    <cellStyle name="Финансовый 2 8 2 2 3 4" xfId="6491"/>
    <cellStyle name="Финансовый 2 8 2 2 4" xfId="8319"/>
    <cellStyle name="Финансовый 2 8 2 2 4 2" xfId="15645"/>
    <cellStyle name="Финансовый 2 8 2 2 5" xfId="11982"/>
    <cellStyle name="Финансовый 2 8 2 2 6" xfId="4666"/>
    <cellStyle name="Финансовый 2 8 2 3" xfId="1428"/>
    <cellStyle name="Финансовый 2 8 2 3 2" xfId="3260"/>
    <cellStyle name="Финансовый 2 8 2 3 2 2" xfId="10558"/>
    <cellStyle name="Финансовый 2 8 2 3 2 2 2" xfId="17884"/>
    <cellStyle name="Финансовый 2 8 2 3 2 3" xfId="14221"/>
    <cellStyle name="Финансовый 2 8 2 3 2 4" xfId="6898"/>
    <cellStyle name="Финансовый 2 8 2 3 3" xfId="8726"/>
    <cellStyle name="Финансовый 2 8 2 3 3 2" xfId="16052"/>
    <cellStyle name="Финансовый 2 8 2 3 4" xfId="12389"/>
    <cellStyle name="Финансовый 2 8 2 3 5" xfId="5073"/>
    <cellStyle name="Финансовый 2 8 2 4" xfId="2444"/>
    <cellStyle name="Финансовый 2 8 2 4 2" xfId="9742"/>
    <cellStyle name="Финансовый 2 8 2 4 2 2" xfId="17068"/>
    <cellStyle name="Финансовый 2 8 2 4 3" xfId="13405"/>
    <cellStyle name="Финансовый 2 8 2 4 4" xfId="6082"/>
    <cellStyle name="Финансовый 2 8 2 5" xfId="7910"/>
    <cellStyle name="Финансовый 2 8 2 5 2" xfId="15236"/>
    <cellStyle name="Финансовый 2 8 2 6" xfId="11573"/>
    <cellStyle name="Финансовый 2 8 2 7" xfId="4261"/>
    <cellStyle name="Финансовый 2 8 3" xfId="817"/>
    <cellStyle name="Финансовый 2 8 3 2" xfId="1633"/>
    <cellStyle name="Финансовый 2 8 3 2 2" xfId="3465"/>
    <cellStyle name="Финансовый 2 8 3 2 2 2" xfId="10763"/>
    <cellStyle name="Финансовый 2 8 3 2 2 2 2" xfId="18089"/>
    <cellStyle name="Финансовый 2 8 3 2 2 3" xfId="14426"/>
    <cellStyle name="Финансовый 2 8 3 2 2 4" xfId="7102"/>
    <cellStyle name="Финансовый 2 8 3 2 3" xfId="8931"/>
    <cellStyle name="Финансовый 2 8 3 2 3 2" xfId="16257"/>
    <cellStyle name="Финансовый 2 8 3 2 4" xfId="12594"/>
    <cellStyle name="Финансовый 2 8 3 2 5" xfId="5277"/>
    <cellStyle name="Финансовый 2 8 3 3" xfId="2649"/>
    <cellStyle name="Финансовый 2 8 3 3 2" xfId="9947"/>
    <cellStyle name="Финансовый 2 8 3 3 2 2" xfId="17273"/>
    <cellStyle name="Финансовый 2 8 3 3 3" xfId="13610"/>
    <cellStyle name="Финансовый 2 8 3 3 4" xfId="6287"/>
    <cellStyle name="Финансовый 2 8 3 4" xfId="8115"/>
    <cellStyle name="Финансовый 2 8 3 4 2" xfId="15441"/>
    <cellStyle name="Финансовый 2 8 3 5" xfId="11778"/>
    <cellStyle name="Финансовый 2 8 3 6" xfId="4466"/>
    <cellStyle name="Финансовый 2 8 4" xfId="1224"/>
    <cellStyle name="Финансовый 2 8 4 2" xfId="3056"/>
    <cellStyle name="Финансовый 2 8 4 2 2" xfId="10354"/>
    <cellStyle name="Финансовый 2 8 4 2 2 2" xfId="17680"/>
    <cellStyle name="Финансовый 2 8 4 2 3" xfId="14017"/>
    <cellStyle name="Финансовый 2 8 4 2 4" xfId="6694"/>
    <cellStyle name="Финансовый 2 8 4 3" xfId="8522"/>
    <cellStyle name="Финансовый 2 8 4 3 2" xfId="15848"/>
    <cellStyle name="Финансовый 2 8 4 4" xfId="12185"/>
    <cellStyle name="Финансовый 2 8 4 5" xfId="4869"/>
    <cellStyle name="Финансовый 2 8 5" xfId="408"/>
    <cellStyle name="Финансовый 2 8 5 2" xfId="2240"/>
    <cellStyle name="Финансовый 2 8 5 2 2" xfId="9538"/>
    <cellStyle name="Финансовый 2 8 5 2 2 2" xfId="16864"/>
    <cellStyle name="Финансовый 2 8 5 2 3" xfId="13201"/>
    <cellStyle name="Финансовый 2 8 5 2 4" xfId="5878"/>
    <cellStyle name="Финансовый 2 8 5 3" xfId="7706"/>
    <cellStyle name="Финансовый 2 8 5 3 2" xfId="15032"/>
    <cellStyle name="Финансовый 2 8 5 4" xfId="11369"/>
    <cellStyle name="Финансовый 2 8 5 5" xfId="4061"/>
    <cellStyle name="Финансовый 2 8 6" xfId="2041"/>
    <cellStyle name="Финансовый 2 8 6 2" xfId="9339"/>
    <cellStyle name="Финансовый 2 8 6 2 2" xfId="16665"/>
    <cellStyle name="Финансовый 2 8 6 3" xfId="13002"/>
    <cellStyle name="Финансовый 2 8 6 4" xfId="5682"/>
    <cellStyle name="Финансовый 2 8 7" xfId="7507"/>
    <cellStyle name="Финансовый 2 8 7 2" xfId="14833"/>
    <cellStyle name="Финансовый 2 8 8" xfId="11170"/>
    <cellStyle name="Финансовый 2 8 9" xfId="3865"/>
    <cellStyle name="Финансовый 2 9" xfId="412"/>
    <cellStyle name="Финансовый 2 9 2" xfId="821"/>
    <cellStyle name="Финансовый 2 9 2 2" xfId="1637"/>
    <cellStyle name="Финансовый 2 9 2 2 2" xfId="3469"/>
    <cellStyle name="Финансовый 2 9 2 2 2 2" xfId="10767"/>
    <cellStyle name="Финансовый 2 9 2 2 2 2 2" xfId="18093"/>
    <cellStyle name="Финансовый 2 9 2 2 2 3" xfId="14430"/>
    <cellStyle name="Финансовый 2 9 2 2 2 4" xfId="7106"/>
    <cellStyle name="Финансовый 2 9 2 2 3" xfId="8935"/>
    <cellStyle name="Финансовый 2 9 2 2 3 2" xfId="16261"/>
    <cellStyle name="Финансовый 2 9 2 2 4" xfId="12598"/>
    <cellStyle name="Финансовый 2 9 2 2 5" xfId="5281"/>
    <cellStyle name="Финансовый 2 9 2 3" xfId="2653"/>
    <cellStyle name="Финансовый 2 9 2 3 2" xfId="9951"/>
    <cellStyle name="Финансовый 2 9 2 3 2 2" xfId="17277"/>
    <cellStyle name="Финансовый 2 9 2 3 3" xfId="13614"/>
    <cellStyle name="Финансовый 2 9 2 3 4" xfId="6291"/>
    <cellStyle name="Финансовый 2 9 2 4" xfId="8119"/>
    <cellStyle name="Финансовый 2 9 2 4 2" xfId="15445"/>
    <cellStyle name="Финансовый 2 9 2 5" xfId="11782"/>
    <cellStyle name="Финансовый 2 9 2 6" xfId="4470"/>
    <cellStyle name="Финансовый 2 9 3" xfId="1228"/>
    <cellStyle name="Финансовый 2 9 3 2" xfId="3060"/>
    <cellStyle name="Финансовый 2 9 3 2 2" xfId="10358"/>
    <cellStyle name="Финансовый 2 9 3 2 2 2" xfId="17684"/>
    <cellStyle name="Финансовый 2 9 3 2 3" xfId="14021"/>
    <cellStyle name="Финансовый 2 9 3 2 4" xfId="6698"/>
    <cellStyle name="Финансовый 2 9 3 3" xfId="8526"/>
    <cellStyle name="Финансовый 2 9 3 3 2" xfId="15852"/>
    <cellStyle name="Финансовый 2 9 3 4" xfId="12189"/>
    <cellStyle name="Финансовый 2 9 3 5" xfId="4873"/>
    <cellStyle name="Финансовый 2 9 4" xfId="2244"/>
    <cellStyle name="Финансовый 2 9 4 2" xfId="9542"/>
    <cellStyle name="Финансовый 2 9 4 2 2" xfId="16868"/>
    <cellStyle name="Финансовый 2 9 4 3" xfId="13205"/>
    <cellStyle name="Финансовый 2 9 4 4" xfId="5882"/>
    <cellStyle name="Финансовый 2 9 5" xfId="7710"/>
    <cellStyle name="Финансовый 2 9 5 2" xfId="15036"/>
    <cellStyle name="Финансовый 2 9 6" xfId="11373"/>
    <cellStyle name="Финансовый 2 9 7" xfId="4065"/>
    <cellStyle name="Финансовый 3" xfId="23"/>
    <cellStyle name="Финансовый 3 10" xfId="1027"/>
    <cellStyle name="Финансовый 3 10 2" xfId="2859"/>
    <cellStyle name="Финансовый 3 10 2 2" xfId="10157"/>
    <cellStyle name="Финансовый 3 10 2 2 2" xfId="17483"/>
    <cellStyle name="Финансовый 3 10 2 3" xfId="13820"/>
    <cellStyle name="Финансовый 3 10 2 4" xfId="6497"/>
    <cellStyle name="Финансовый 3 10 3" xfId="8325"/>
    <cellStyle name="Финансовый 3 10 3 2" xfId="15651"/>
    <cellStyle name="Финансовый 3 10 4" xfId="11988"/>
    <cellStyle name="Финансовый 3 10 5" xfId="4672"/>
    <cellStyle name="Финансовый 3 11" xfId="217"/>
    <cellStyle name="Финансовый 3 11 2" xfId="2049"/>
    <cellStyle name="Финансовый 3 11 2 2" xfId="9347"/>
    <cellStyle name="Финансовый 3 11 2 2 2" xfId="16673"/>
    <cellStyle name="Финансовый 3 11 2 3" xfId="13010"/>
    <cellStyle name="Финансовый 3 11 2 4" xfId="5687"/>
    <cellStyle name="Финансовый 3 11 3" xfId="7515"/>
    <cellStyle name="Финансовый 3 11 3 2" xfId="14841"/>
    <cellStyle name="Финансовый 3 11 4" xfId="11178"/>
    <cellStyle name="Финансовый 3 11 5" xfId="3870"/>
    <cellStyle name="Финансовый 3 12" xfId="1857"/>
    <cellStyle name="Финансовый 3 12 2" xfId="9155"/>
    <cellStyle name="Финансовый 3 12 2 2" xfId="16481"/>
    <cellStyle name="Финансовый 3 12 3" xfId="12818"/>
    <cellStyle name="Финансовый 3 12 4" xfId="5498"/>
    <cellStyle name="Финансовый 3 13" xfId="7323"/>
    <cellStyle name="Финансовый 3 13 2" xfId="14649"/>
    <cellStyle name="Финансовый 3 14" xfId="10986"/>
    <cellStyle name="Финансовый 3 15" xfId="3688"/>
    <cellStyle name="Финансовый 3 2" xfId="39"/>
    <cellStyle name="Финансовый 3 2 10" xfId="7338"/>
    <cellStyle name="Финансовый 3 2 10 2" xfId="14664"/>
    <cellStyle name="Финансовый 3 2 11" xfId="11001"/>
    <cellStyle name="Финансовый 3 2 12" xfId="3702"/>
    <cellStyle name="Финансовый 3 2 2" xfId="59"/>
    <cellStyle name="Финансовый 3 2 2 10" xfId="11021"/>
    <cellStyle name="Финансовый 3 2 2 11" xfId="3722"/>
    <cellStyle name="Финансовый 3 2 2 2" xfId="120"/>
    <cellStyle name="Финансовый 3 2 2 2 2" xfId="524"/>
    <cellStyle name="Финансовый 3 2 2 2 2 2" xfId="933"/>
    <cellStyle name="Финансовый 3 2 2 2 2 2 2" xfId="1749"/>
    <cellStyle name="Финансовый 3 2 2 2 2 2 2 2" xfId="3581"/>
    <cellStyle name="Финансовый 3 2 2 2 2 2 2 2 2" xfId="10879"/>
    <cellStyle name="Финансовый 3 2 2 2 2 2 2 2 2 2" xfId="18205"/>
    <cellStyle name="Финансовый 3 2 2 2 2 2 2 2 3" xfId="14542"/>
    <cellStyle name="Финансовый 3 2 2 2 2 2 2 2 4" xfId="7216"/>
    <cellStyle name="Финансовый 3 2 2 2 2 2 2 3" xfId="9047"/>
    <cellStyle name="Финансовый 3 2 2 2 2 2 2 3 2" xfId="16373"/>
    <cellStyle name="Финансовый 3 2 2 2 2 2 2 4" xfId="12710"/>
    <cellStyle name="Финансовый 3 2 2 2 2 2 2 5" xfId="5391"/>
    <cellStyle name="Финансовый 3 2 2 2 2 2 3" xfId="2765"/>
    <cellStyle name="Финансовый 3 2 2 2 2 2 3 2" xfId="10063"/>
    <cellStyle name="Финансовый 3 2 2 2 2 2 3 2 2" xfId="17389"/>
    <cellStyle name="Финансовый 3 2 2 2 2 2 3 3" xfId="13726"/>
    <cellStyle name="Финансовый 3 2 2 2 2 2 3 4" xfId="6403"/>
    <cellStyle name="Финансовый 3 2 2 2 2 2 4" xfId="8231"/>
    <cellStyle name="Финансовый 3 2 2 2 2 2 4 2" xfId="15557"/>
    <cellStyle name="Финансовый 3 2 2 2 2 2 5" xfId="11894"/>
    <cellStyle name="Финансовый 3 2 2 2 2 2 6" xfId="4580"/>
    <cellStyle name="Финансовый 3 2 2 2 2 3" xfId="1340"/>
    <cellStyle name="Финансовый 3 2 2 2 2 3 2" xfId="3172"/>
    <cellStyle name="Финансовый 3 2 2 2 2 3 2 2" xfId="10470"/>
    <cellStyle name="Финансовый 3 2 2 2 2 3 2 2 2" xfId="17796"/>
    <cellStyle name="Финансовый 3 2 2 2 2 3 2 3" xfId="14133"/>
    <cellStyle name="Финансовый 3 2 2 2 2 3 2 4" xfId="6810"/>
    <cellStyle name="Финансовый 3 2 2 2 2 3 3" xfId="8638"/>
    <cellStyle name="Финансовый 3 2 2 2 2 3 3 2" xfId="15964"/>
    <cellStyle name="Финансовый 3 2 2 2 2 3 4" xfId="12301"/>
    <cellStyle name="Финансовый 3 2 2 2 2 3 5" xfId="4985"/>
    <cellStyle name="Финансовый 3 2 2 2 2 4" xfId="2356"/>
    <cellStyle name="Финансовый 3 2 2 2 2 4 2" xfId="9654"/>
    <cellStyle name="Финансовый 3 2 2 2 2 4 2 2" xfId="16980"/>
    <cellStyle name="Финансовый 3 2 2 2 2 4 3" xfId="13317"/>
    <cellStyle name="Финансовый 3 2 2 2 2 4 4" xfId="5994"/>
    <cellStyle name="Финансовый 3 2 2 2 2 5" xfId="7822"/>
    <cellStyle name="Финансовый 3 2 2 2 2 5 2" xfId="15148"/>
    <cellStyle name="Финансовый 3 2 2 2 2 6" xfId="11485"/>
    <cellStyle name="Финансовый 3 2 2 2 2 7" xfId="4175"/>
    <cellStyle name="Финансовый 3 2 2 2 3" xfId="729"/>
    <cellStyle name="Финансовый 3 2 2 2 3 2" xfId="1545"/>
    <cellStyle name="Финансовый 3 2 2 2 3 2 2" xfId="3377"/>
    <cellStyle name="Финансовый 3 2 2 2 3 2 2 2" xfId="10675"/>
    <cellStyle name="Финансовый 3 2 2 2 3 2 2 2 2" xfId="18001"/>
    <cellStyle name="Финансовый 3 2 2 2 3 2 2 3" xfId="14338"/>
    <cellStyle name="Финансовый 3 2 2 2 3 2 2 4" xfId="7014"/>
    <cellStyle name="Финансовый 3 2 2 2 3 2 3" xfId="8843"/>
    <cellStyle name="Финансовый 3 2 2 2 3 2 3 2" xfId="16169"/>
    <cellStyle name="Финансовый 3 2 2 2 3 2 4" xfId="12506"/>
    <cellStyle name="Финансовый 3 2 2 2 3 2 5" xfId="5189"/>
    <cellStyle name="Финансовый 3 2 2 2 3 3" xfId="2561"/>
    <cellStyle name="Финансовый 3 2 2 2 3 3 2" xfId="9859"/>
    <cellStyle name="Финансовый 3 2 2 2 3 3 2 2" xfId="17185"/>
    <cellStyle name="Финансовый 3 2 2 2 3 3 3" xfId="13522"/>
    <cellStyle name="Финансовый 3 2 2 2 3 3 4" xfId="6199"/>
    <cellStyle name="Финансовый 3 2 2 2 3 4" xfId="8027"/>
    <cellStyle name="Финансовый 3 2 2 2 3 4 2" xfId="15353"/>
    <cellStyle name="Финансовый 3 2 2 2 3 5" xfId="11690"/>
    <cellStyle name="Финансовый 3 2 2 2 3 6" xfId="4378"/>
    <cellStyle name="Финансовый 3 2 2 2 4" xfId="1136"/>
    <cellStyle name="Финансовый 3 2 2 2 4 2" xfId="2968"/>
    <cellStyle name="Финансовый 3 2 2 2 4 2 2" xfId="10266"/>
    <cellStyle name="Финансовый 3 2 2 2 4 2 2 2" xfId="17592"/>
    <cellStyle name="Финансовый 3 2 2 2 4 2 3" xfId="13929"/>
    <cellStyle name="Финансовый 3 2 2 2 4 2 4" xfId="6606"/>
    <cellStyle name="Финансовый 3 2 2 2 4 3" xfId="8434"/>
    <cellStyle name="Финансовый 3 2 2 2 4 3 2" xfId="15760"/>
    <cellStyle name="Финансовый 3 2 2 2 4 4" xfId="12097"/>
    <cellStyle name="Финансовый 3 2 2 2 4 5" xfId="4781"/>
    <cellStyle name="Финансовый 3 2 2 2 5" xfId="324"/>
    <cellStyle name="Финансовый 3 2 2 2 5 2" xfId="2156"/>
    <cellStyle name="Финансовый 3 2 2 2 5 2 2" xfId="9454"/>
    <cellStyle name="Финансовый 3 2 2 2 5 2 2 2" xfId="16780"/>
    <cellStyle name="Финансовый 3 2 2 2 5 2 3" xfId="13117"/>
    <cellStyle name="Финансовый 3 2 2 2 5 2 4" xfId="5794"/>
    <cellStyle name="Финансовый 3 2 2 2 5 3" xfId="7622"/>
    <cellStyle name="Финансовый 3 2 2 2 5 3 2" xfId="14948"/>
    <cellStyle name="Финансовый 3 2 2 2 5 4" xfId="11285"/>
    <cellStyle name="Финансовый 3 2 2 2 5 5" xfId="3977"/>
    <cellStyle name="Финансовый 3 2 2 2 6" xfId="1953"/>
    <cellStyle name="Финансовый 3 2 2 2 6 2" xfId="9251"/>
    <cellStyle name="Финансовый 3 2 2 2 6 2 2" xfId="16577"/>
    <cellStyle name="Финансовый 3 2 2 2 6 3" xfId="12914"/>
    <cellStyle name="Финансовый 3 2 2 2 6 4" xfId="5594"/>
    <cellStyle name="Финансовый 3 2 2 2 7" xfId="7419"/>
    <cellStyle name="Финансовый 3 2 2 2 7 2" xfId="14745"/>
    <cellStyle name="Финансовый 3 2 2 2 8" xfId="11082"/>
    <cellStyle name="Финансовый 3 2 2 2 9" xfId="3781"/>
    <cellStyle name="Финансовый 3 2 2 3" xfId="188"/>
    <cellStyle name="Финансовый 3 2 2 3 2" xfId="592"/>
    <cellStyle name="Финансовый 3 2 2 3 2 2" xfId="1001"/>
    <cellStyle name="Финансовый 3 2 2 3 2 2 2" xfId="1817"/>
    <cellStyle name="Финансовый 3 2 2 3 2 2 2 2" xfId="3649"/>
    <cellStyle name="Финансовый 3 2 2 3 2 2 2 2 2" xfId="10947"/>
    <cellStyle name="Финансовый 3 2 2 3 2 2 2 2 2 2" xfId="18273"/>
    <cellStyle name="Финансовый 3 2 2 3 2 2 2 2 3" xfId="14610"/>
    <cellStyle name="Финансовый 3 2 2 3 2 2 2 2 4" xfId="7284"/>
    <cellStyle name="Финансовый 3 2 2 3 2 2 2 3" xfId="9115"/>
    <cellStyle name="Финансовый 3 2 2 3 2 2 2 3 2" xfId="16441"/>
    <cellStyle name="Финансовый 3 2 2 3 2 2 2 4" xfId="12778"/>
    <cellStyle name="Финансовый 3 2 2 3 2 2 2 5" xfId="5459"/>
    <cellStyle name="Финансовый 3 2 2 3 2 2 3" xfId="2833"/>
    <cellStyle name="Финансовый 3 2 2 3 2 2 3 2" xfId="10131"/>
    <cellStyle name="Финансовый 3 2 2 3 2 2 3 2 2" xfId="17457"/>
    <cellStyle name="Финансовый 3 2 2 3 2 2 3 3" xfId="13794"/>
    <cellStyle name="Финансовый 3 2 2 3 2 2 3 4" xfId="6471"/>
    <cellStyle name="Финансовый 3 2 2 3 2 2 4" xfId="8299"/>
    <cellStyle name="Финансовый 3 2 2 3 2 2 4 2" xfId="15625"/>
    <cellStyle name="Финансовый 3 2 2 3 2 2 5" xfId="11962"/>
    <cellStyle name="Финансовый 3 2 2 3 2 2 6" xfId="4648"/>
    <cellStyle name="Финансовый 3 2 2 3 2 3" xfId="1408"/>
    <cellStyle name="Финансовый 3 2 2 3 2 3 2" xfId="3240"/>
    <cellStyle name="Финансовый 3 2 2 3 2 3 2 2" xfId="10538"/>
    <cellStyle name="Финансовый 3 2 2 3 2 3 2 2 2" xfId="17864"/>
    <cellStyle name="Финансовый 3 2 2 3 2 3 2 3" xfId="14201"/>
    <cellStyle name="Финансовый 3 2 2 3 2 3 2 4" xfId="6878"/>
    <cellStyle name="Финансовый 3 2 2 3 2 3 3" xfId="8706"/>
    <cellStyle name="Финансовый 3 2 2 3 2 3 3 2" xfId="16032"/>
    <cellStyle name="Финансовый 3 2 2 3 2 3 4" xfId="12369"/>
    <cellStyle name="Финансовый 3 2 2 3 2 3 5" xfId="5053"/>
    <cellStyle name="Финансовый 3 2 2 3 2 4" xfId="2424"/>
    <cellStyle name="Финансовый 3 2 2 3 2 4 2" xfId="9722"/>
    <cellStyle name="Финансовый 3 2 2 3 2 4 2 2" xfId="17048"/>
    <cellStyle name="Финансовый 3 2 2 3 2 4 3" xfId="13385"/>
    <cellStyle name="Финансовый 3 2 2 3 2 4 4" xfId="6062"/>
    <cellStyle name="Финансовый 3 2 2 3 2 5" xfId="7890"/>
    <cellStyle name="Финансовый 3 2 2 3 2 5 2" xfId="15216"/>
    <cellStyle name="Финансовый 3 2 2 3 2 6" xfId="11553"/>
    <cellStyle name="Финансовый 3 2 2 3 2 7" xfId="4243"/>
    <cellStyle name="Финансовый 3 2 2 3 3" xfId="797"/>
    <cellStyle name="Финансовый 3 2 2 3 3 2" xfId="1613"/>
    <cellStyle name="Финансовый 3 2 2 3 3 2 2" xfId="3445"/>
    <cellStyle name="Финансовый 3 2 2 3 3 2 2 2" xfId="10743"/>
    <cellStyle name="Финансовый 3 2 2 3 3 2 2 2 2" xfId="18069"/>
    <cellStyle name="Финансовый 3 2 2 3 3 2 2 3" xfId="14406"/>
    <cellStyle name="Финансовый 3 2 2 3 3 2 2 4" xfId="7082"/>
    <cellStyle name="Финансовый 3 2 2 3 3 2 3" xfId="8911"/>
    <cellStyle name="Финансовый 3 2 2 3 3 2 3 2" xfId="16237"/>
    <cellStyle name="Финансовый 3 2 2 3 3 2 4" xfId="12574"/>
    <cellStyle name="Финансовый 3 2 2 3 3 2 5" xfId="5257"/>
    <cellStyle name="Финансовый 3 2 2 3 3 3" xfId="2629"/>
    <cellStyle name="Финансовый 3 2 2 3 3 3 2" xfId="9927"/>
    <cellStyle name="Финансовый 3 2 2 3 3 3 2 2" xfId="17253"/>
    <cellStyle name="Финансовый 3 2 2 3 3 3 3" xfId="13590"/>
    <cellStyle name="Финансовый 3 2 2 3 3 3 4" xfId="6267"/>
    <cellStyle name="Финансовый 3 2 2 3 3 4" xfId="8095"/>
    <cellStyle name="Финансовый 3 2 2 3 3 4 2" xfId="15421"/>
    <cellStyle name="Финансовый 3 2 2 3 3 5" xfId="11758"/>
    <cellStyle name="Финансовый 3 2 2 3 3 6" xfId="4446"/>
    <cellStyle name="Финансовый 3 2 2 3 4" xfId="1204"/>
    <cellStyle name="Финансовый 3 2 2 3 4 2" xfId="3036"/>
    <cellStyle name="Финансовый 3 2 2 3 4 2 2" xfId="10334"/>
    <cellStyle name="Финансовый 3 2 2 3 4 2 2 2" xfId="17660"/>
    <cellStyle name="Финансовый 3 2 2 3 4 2 3" xfId="13997"/>
    <cellStyle name="Финансовый 3 2 2 3 4 2 4" xfId="6674"/>
    <cellStyle name="Финансовый 3 2 2 3 4 3" xfId="8502"/>
    <cellStyle name="Финансовый 3 2 2 3 4 3 2" xfId="15828"/>
    <cellStyle name="Финансовый 3 2 2 3 4 4" xfId="12165"/>
    <cellStyle name="Финансовый 3 2 2 3 4 5" xfId="4849"/>
    <cellStyle name="Финансовый 3 2 2 3 5" xfId="390"/>
    <cellStyle name="Финансовый 3 2 2 3 5 2" xfId="2222"/>
    <cellStyle name="Финансовый 3 2 2 3 5 2 2" xfId="9520"/>
    <cellStyle name="Финансовый 3 2 2 3 5 2 2 2" xfId="16846"/>
    <cellStyle name="Финансовый 3 2 2 3 5 2 3" xfId="13183"/>
    <cellStyle name="Финансовый 3 2 2 3 5 2 4" xfId="5860"/>
    <cellStyle name="Финансовый 3 2 2 3 5 3" xfId="7688"/>
    <cellStyle name="Финансовый 3 2 2 3 5 3 2" xfId="15014"/>
    <cellStyle name="Финансовый 3 2 2 3 5 4" xfId="11351"/>
    <cellStyle name="Финансовый 3 2 2 3 5 5" xfId="4043"/>
    <cellStyle name="Финансовый 3 2 2 3 6" xfId="2021"/>
    <cellStyle name="Финансовый 3 2 2 3 6 2" xfId="9319"/>
    <cellStyle name="Финансовый 3 2 2 3 6 2 2" xfId="16645"/>
    <cellStyle name="Финансовый 3 2 2 3 6 3" xfId="12982"/>
    <cellStyle name="Финансовый 3 2 2 3 6 4" xfId="5662"/>
    <cellStyle name="Финансовый 3 2 2 3 7" xfId="7487"/>
    <cellStyle name="Финансовый 3 2 2 3 7 2" xfId="14813"/>
    <cellStyle name="Финансовый 3 2 2 3 8" xfId="11150"/>
    <cellStyle name="Финансовый 3 2 2 3 9" xfId="3847"/>
    <cellStyle name="Финансовый 3 2 2 4" xfId="458"/>
    <cellStyle name="Финансовый 3 2 2 4 2" xfId="867"/>
    <cellStyle name="Финансовый 3 2 2 4 2 2" xfId="1683"/>
    <cellStyle name="Финансовый 3 2 2 4 2 2 2" xfId="3515"/>
    <cellStyle name="Финансовый 3 2 2 4 2 2 2 2" xfId="10813"/>
    <cellStyle name="Финансовый 3 2 2 4 2 2 2 2 2" xfId="18139"/>
    <cellStyle name="Финансовый 3 2 2 4 2 2 2 3" xfId="14476"/>
    <cellStyle name="Финансовый 3 2 2 4 2 2 2 4" xfId="7152"/>
    <cellStyle name="Финансовый 3 2 2 4 2 2 3" xfId="8981"/>
    <cellStyle name="Финансовый 3 2 2 4 2 2 3 2" xfId="16307"/>
    <cellStyle name="Финансовый 3 2 2 4 2 2 4" xfId="12644"/>
    <cellStyle name="Финансовый 3 2 2 4 2 2 5" xfId="5327"/>
    <cellStyle name="Финансовый 3 2 2 4 2 3" xfId="2699"/>
    <cellStyle name="Финансовый 3 2 2 4 2 3 2" xfId="9997"/>
    <cellStyle name="Финансовый 3 2 2 4 2 3 2 2" xfId="17323"/>
    <cellStyle name="Финансовый 3 2 2 4 2 3 3" xfId="13660"/>
    <cellStyle name="Финансовый 3 2 2 4 2 3 4" xfId="6337"/>
    <cellStyle name="Финансовый 3 2 2 4 2 4" xfId="8165"/>
    <cellStyle name="Финансовый 3 2 2 4 2 4 2" xfId="15491"/>
    <cellStyle name="Финансовый 3 2 2 4 2 5" xfId="11828"/>
    <cellStyle name="Финансовый 3 2 2 4 2 6" xfId="4516"/>
    <cellStyle name="Финансовый 3 2 2 4 3" xfId="1274"/>
    <cellStyle name="Финансовый 3 2 2 4 3 2" xfId="3106"/>
    <cellStyle name="Финансовый 3 2 2 4 3 2 2" xfId="10404"/>
    <cellStyle name="Финансовый 3 2 2 4 3 2 2 2" xfId="17730"/>
    <cellStyle name="Финансовый 3 2 2 4 3 2 3" xfId="14067"/>
    <cellStyle name="Финансовый 3 2 2 4 3 2 4" xfId="6744"/>
    <cellStyle name="Финансовый 3 2 2 4 3 3" xfId="8572"/>
    <cellStyle name="Финансовый 3 2 2 4 3 3 2" xfId="15898"/>
    <cellStyle name="Финансовый 3 2 2 4 3 4" xfId="12235"/>
    <cellStyle name="Финансовый 3 2 2 4 3 5" xfId="4919"/>
    <cellStyle name="Финансовый 3 2 2 4 4" xfId="2290"/>
    <cellStyle name="Финансовый 3 2 2 4 4 2" xfId="9588"/>
    <cellStyle name="Финансовый 3 2 2 4 4 2 2" xfId="16914"/>
    <cellStyle name="Финансовый 3 2 2 4 4 3" xfId="13251"/>
    <cellStyle name="Финансовый 3 2 2 4 4 4" xfId="5928"/>
    <cellStyle name="Финансовый 3 2 2 4 5" xfId="7756"/>
    <cellStyle name="Финансовый 3 2 2 4 5 2" xfId="15082"/>
    <cellStyle name="Финансовый 3 2 2 4 6" xfId="11419"/>
    <cellStyle name="Финансовый 3 2 2 4 7" xfId="4111"/>
    <cellStyle name="Финансовый 3 2 2 5" xfId="663"/>
    <cellStyle name="Финансовый 3 2 2 5 2" xfId="1479"/>
    <cellStyle name="Финансовый 3 2 2 5 2 2" xfId="3311"/>
    <cellStyle name="Финансовый 3 2 2 5 2 2 2" xfId="10609"/>
    <cellStyle name="Финансовый 3 2 2 5 2 2 2 2" xfId="17935"/>
    <cellStyle name="Финансовый 3 2 2 5 2 2 3" xfId="14272"/>
    <cellStyle name="Финансовый 3 2 2 5 2 2 4" xfId="6948"/>
    <cellStyle name="Финансовый 3 2 2 5 2 3" xfId="8777"/>
    <cellStyle name="Финансовый 3 2 2 5 2 3 2" xfId="16103"/>
    <cellStyle name="Финансовый 3 2 2 5 2 4" xfId="12440"/>
    <cellStyle name="Финансовый 3 2 2 5 2 5" xfId="5123"/>
    <cellStyle name="Финансовый 3 2 2 5 3" xfId="2495"/>
    <cellStyle name="Финансовый 3 2 2 5 3 2" xfId="9793"/>
    <cellStyle name="Финансовый 3 2 2 5 3 2 2" xfId="17119"/>
    <cellStyle name="Финансовый 3 2 2 5 3 3" xfId="13456"/>
    <cellStyle name="Финансовый 3 2 2 5 3 4" xfId="6133"/>
    <cellStyle name="Финансовый 3 2 2 5 4" xfId="7961"/>
    <cellStyle name="Финансовый 3 2 2 5 4 2" xfId="15287"/>
    <cellStyle name="Финансовый 3 2 2 5 5" xfId="11624"/>
    <cellStyle name="Финансовый 3 2 2 5 6" xfId="4312"/>
    <cellStyle name="Финансовый 3 2 2 6" xfId="1070"/>
    <cellStyle name="Финансовый 3 2 2 6 2" xfId="2902"/>
    <cellStyle name="Финансовый 3 2 2 6 2 2" xfId="10200"/>
    <cellStyle name="Финансовый 3 2 2 6 2 2 2" xfId="17526"/>
    <cellStyle name="Финансовый 3 2 2 6 2 3" xfId="13863"/>
    <cellStyle name="Финансовый 3 2 2 6 2 4" xfId="6540"/>
    <cellStyle name="Финансовый 3 2 2 6 3" xfId="8368"/>
    <cellStyle name="Финансовый 3 2 2 6 3 2" xfId="15694"/>
    <cellStyle name="Финансовый 3 2 2 6 4" xfId="12031"/>
    <cellStyle name="Финансовый 3 2 2 6 5" xfId="4715"/>
    <cellStyle name="Финансовый 3 2 2 7" xfId="258"/>
    <cellStyle name="Финансовый 3 2 2 7 2" xfId="2090"/>
    <cellStyle name="Финансовый 3 2 2 7 2 2" xfId="9388"/>
    <cellStyle name="Финансовый 3 2 2 7 2 2 2" xfId="16714"/>
    <cellStyle name="Финансовый 3 2 2 7 2 3" xfId="13051"/>
    <cellStyle name="Финансовый 3 2 2 7 2 4" xfId="5728"/>
    <cellStyle name="Финансовый 3 2 2 7 3" xfId="7556"/>
    <cellStyle name="Финансовый 3 2 2 7 3 2" xfId="14882"/>
    <cellStyle name="Финансовый 3 2 2 7 4" xfId="11219"/>
    <cellStyle name="Финансовый 3 2 2 7 5" xfId="3911"/>
    <cellStyle name="Финансовый 3 2 2 8" xfId="1892"/>
    <cellStyle name="Финансовый 3 2 2 8 2" xfId="9190"/>
    <cellStyle name="Финансовый 3 2 2 8 2 2" xfId="16516"/>
    <cellStyle name="Финансовый 3 2 2 8 3" xfId="12853"/>
    <cellStyle name="Финансовый 3 2 2 8 4" xfId="5533"/>
    <cellStyle name="Финансовый 3 2 2 9" xfId="7358"/>
    <cellStyle name="Финансовый 3 2 2 9 2" xfId="14684"/>
    <cellStyle name="Финансовый 3 2 3" xfId="86"/>
    <cellStyle name="Финансовый 3 2 3 2" xfId="485"/>
    <cellStyle name="Финансовый 3 2 3 2 2" xfId="894"/>
    <cellStyle name="Финансовый 3 2 3 2 2 2" xfId="1710"/>
    <cellStyle name="Финансовый 3 2 3 2 2 2 2" xfId="3542"/>
    <cellStyle name="Финансовый 3 2 3 2 2 2 2 2" xfId="10840"/>
    <cellStyle name="Финансовый 3 2 3 2 2 2 2 2 2" xfId="18166"/>
    <cellStyle name="Финансовый 3 2 3 2 2 2 2 3" xfId="14503"/>
    <cellStyle name="Финансовый 3 2 3 2 2 2 2 4" xfId="7179"/>
    <cellStyle name="Финансовый 3 2 3 2 2 2 3" xfId="9008"/>
    <cellStyle name="Финансовый 3 2 3 2 2 2 3 2" xfId="16334"/>
    <cellStyle name="Финансовый 3 2 3 2 2 2 4" xfId="12671"/>
    <cellStyle name="Финансовый 3 2 3 2 2 2 5" xfId="5354"/>
    <cellStyle name="Финансовый 3 2 3 2 2 3" xfId="2726"/>
    <cellStyle name="Финансовый 3 2 3 2 2 3 2" xfId="10024"/>
    <cellStyle name="Финансовый 3 2 3 2 2 3 2 2" xfId="17350"/>
    <cellStyle name="Финансовый 3 2 3 2 2 3 3" xfId="13687"/>
    <cellStyle name="Финансовый 3 2 3 2 2 3 4" xfId="6364"/>
    <cellStyle name="Финансовый 3 2 3 2 2 4" xfId="8192"/>
    <cellStyle name="Финансовый 3 2 3 2 2 4 2" xfId="15518"/>
    <cellStyle name="Финансовый 3 2 3 2 2 5" xfId="11855"/>
    <cellStyle name="Финансовый 3 2 3 2 2 6" xfId="4543"/>
    <cellStyle name="Финансовый 3 2 3 2 3" xfId="1301"/>
    <cellStyle name="Финансовый 3 2 3 2 3 2" xfId="3133"/>
    <cellStyle name="Финансовый 3 2 3 2 3 2 2" xfId="10431"/>
    <cellStyle name="Финансовый 3 2 3 2 3 2 2 2" xfId="17757"/>
    <cellStyle name="Финансовый 3 2 3 2 3 2 3" xfId="14094"/>
    <cellStyle name="Финансовый 3 2 3 2 3 2 4" xfId="6771"/>
    <cellStyle name="Финансовый 3 2 3 2 3 3" xfId="8599"/>
    <cellStyle name="Финансовый 3 2 3 2 3 3 2" xfId="15925"/>
    <cellStyle name="Финансовый 3 2 3 2 3 4" xfId="12262"/>
    <cellStyle name="Финансовый 3 2 3 2 3 5" xfId="4946"/>
    <cellStyle name="Финансовый 3 2 3 2 4" xfId="2317"/>
    <cellStyle name="Финансовый 3 2 3 2 4 2" xfId="9615"/>
    <cellStyle name="Финансовый 3 2 3 2 4 2 2" xfId="16941"/>
    <cellStyle name="Финансовый 3 2 3 2 4 3" xfId="13278"/>
    <cellStyle name="Финансовый 3 2 3 2 4 4" xfId="5955"/>
    <cellStyle name="Финансовый 3 2 3 2 5" xfId="7783"/>
    <cellStyle name="Финансовый 3 2 3 2 5 2" xfId="15109"/>
    <cellStyle name="Финансовый 3 2 3 2 6" xfId="11446"/>
    <cellStyle name="Финансовый 3 2 3 2 7" xfId="4138"/>
    <cellStyle name="Финансовый 3 2 3 3" xfId="690"/>
    <cellStyle name="Финансовый 3 2 3 3 2" xfId="1506"/>
    <cellStyle name="Финансовый 3 2 3 3 2 2" xfId="3338"/>
    <cellStyle name="Финансовый 3 2 3 3 2 2 2" xfId="10636"/>
    <cellStyle name="Финансовый 3 2 3 3 2 2 2 2" xfId="17962"/>
    <cellStyle name="Финансовый 3 2 3 3 2 2 3" xfId="14299"/>
    <cellStyle name="Финансовый 3 2 3 3 2 2 4" xfId="6975"/>
    <cellStyle name="Финансовый 3 2 3 3 2 3" xfId="8804"/>
    <cellStyle name="Финансовый 3 2 3 3 2 3 2" xfId="16130"/>
    <cellStyle name="Финансовый 3 2 3 3 2 4" xfId="12467"/>
    <cellStyle name="Финансовый 3 2 3 3 2 5" xfId="5150"/>
    <cellStyle name="Финансовый 3 2 3 3 3" xfId="2522"/>
    <cellStyle name="Финансовый 3 2 3 3 3 2" xfId="9820"/>
    <cellStyle name="Финансовый 3 2 3 3 3 2 2" xfId="17146"/>
    <cellStyle name="Финансовый 3 2 3 3 3 3" xfId="13483"/>
    <cellStyle name="Финансовый 3 2 3 3 3 4" xfId="6160"/>
    <cellStyle name="Финансовый 3 2 3 3 4" xfId="7988"/>
    <cellStyle name="Финансовый 3 2 3 3 4 2" xfId="15314"/>
    <cellStyle name="Финансовый 3 2 3 3 5" xfId="11651"/>
    <cellStyle name="Финансовый 3 2 3 3 6" xfId="4339"/>
    <cellStyle name="Финансовый 3 2 3 4" xfId="1097"/>
    <cellStyle name="Финансовый 3 2 3 4 2" xfId="2929"/>
    <cellStyle name="Финансовый 3 2 3 4 2 2" xfId="10227"/>
    <cellStyle name="Финансовый 3 2 3 4 2 2 2" xfId="17553"/>
    <cellStyle name="Финансовый 3 2 3 4 2 3" xfId="13890"/>
    <cellStyle name="Финансовый 3 2 3 4 2 4" xfId="6567"/>
    <cellStyle name="Финансовый 3 2 3 4 3" xfId="8395"/>
    <cellStyle name="Финансовый 3 2 3 4 3 2" xfId="15721"/>
    <cellStyle name="Финансовый 3 2 3 4 4" xfId="12058"/>
    <cellStyle name="Финансовый 3 2 3 4 5" xfId="4742"/>
    <cellStyle name="Финансовый 3 2 3 5" xfId="285"/>
    <cellStyle name="Финансовый 3 2 3 5 2" xfId="2117"/>
    <cellStyle name="Финансовый 3 2 3 5 2 2" xfId="9415"/>
    <cellStyle name="Финансовый 3 2 3 5 2 2 2" xfId="16741"/>
    <cellStyle name="Финансовый 3 2 3 5 2 3" xfId="13078"/>
    <cellStyle name="Финансовый 3 2 3 5 2 4" xfId="5755"/>
    <cellStyle name="Финансовый 3 2 3 5 3" xfId="7583"/>
    <cellStyle name="Финансовый 3 2 3 5 3 2" xfId="14909"/>
    <cellStyle name="Финансовый 3 2 3 5 4" xfId="11246"/>
    <cellStyle name="Финансовый 3 2 3 5 5" xfId="3938"/>
    <cellStyle name="Финансовый 3 2 3 6" xfId="1919"/>
    <cellStyle name="Финансовый 3 2 3 6 2" xfId="9217"/>
    <cellStyle name="Финансовый 3 2 3 6 2 2" xfId="16543"/>
    <cellStyle name="Финансовый 3 2 3 6 3" xfId="12880"/>
    <cellStyle name="Финансовый 3 2 3 6 4" xfId="5560"/>
    <cellStyle name="Финансовый 3 2 3 7" xfId="7385"/>
    <cellStyle name="Финансовый 3 2 3 7 2" xfId="14711"/>
    <cellStyle name="Финансовый 3 2 3 8" xfId="11048"/>
    <cellStyle name="Финансовый 3 2 3 9" xfId="3749"/>
    <cellStyle name="Финансовый 3 2 4" xfId="150"/>
    <cellStyle name="Финансовый 3 2 4 2" xfId="554"/>
    <cellStyle name="Финансовый 3 2 4 2 2" xfId="963"/>
    <cellStyle name="Финансовый 3 2 4 2 2 2" xfId="1779"/>
    <cellStyle name="Финансовый 3 2 4 2 2 2 2" xfId="3611"/>
    <cellStyle name="Финансовый 3 2 4 2 2 2 2 2" xfId="10909"/>
    <cellStyle name="Финансовый 3 2 4 2 2 2 2 2 2" xfId="18235"/>
    <cellStyle name="Финансовый 3 2 4 2 2 2 2 3" xfId="14572"/>
    <cellStyle name="Финансовый 3 2 4 2 2 2 2 4" xfId="7246"/>
    <cellStyle name="Финансовый 3 2 4 2 2 2 3" xfId="9077"/>
    <cellStyle name="Финансовый 3 2 4 2 2 2 3 2" xfId="16403"/>
    <cellStyle name="Финансовый 3 2 4 2 2 2 4" xfId="12740"/>
    <cellStyle name="Финансовый 3 2 4 2 2 2 5" xfId="5421"/>
    <cellStyle name="Финансовый 3 2 4 2 2 3" xfId="2795"/>
    <cellStyle name="Финансовый 3 2 4 2 2 3 2" xfId="10093"/>
    <cellStyle name="Финансовый 3 2 4 2 2 3 2 2" xfId="17419"/>
    <cellStyle name="Финансовый 3 2 4 2 2 3 3" xfId="13756"/>
    <cellStyle name="Финансовый 3 2 4 2 2 3 4" xfId="6433"/>
    <cellStyle name="Финансовый 3 2 4 2 2 4" xfId="8261"/>
    <cellStyle name="Финансовый 3 2 4 2 2 4 2" xfId="15587"/>
    <cellStyle name="Финансовый 3 2 4 2 2 5" xfId="11924"/>
    <cellStyle name="Финансовый 3 2 4 2 2 6" xfId="4610"/>
    <cellStyle name="Финансовый 3 2 4 2 3" xfId="1370"/>
    <cellStyle name="Финансовый 3 2 4 2 3 2" xfId="3202"/>
    <cellStyle name="Финансовый 3 2 4 2 3 2 2" xfId="10500"/>
    <cellStyle name="Финансовый 3 2 4 2 3 2 2 2" xfId="17826"/>
    <cellStyle name="Финансовый 3 2 4 2 3 2 3" xfId="14163"/>
    <cellStyle name="Финансовый 3 2 4 2 3 2 4" xfId="6840"/>
    <cellStyle name="Финансовый 3 2 4 2 3 3" xfId="8668"/>
    <cellStyle name="Финансовый 3 2 4 2 3 3 2" xfId="15994"/>
    <cellStyle name="Финансовый 3 2 4 2 3 4" xfId="12331"/>
    <cellStyle name="Финансовый 3 2 4 2 3 5" xfId="5015"/>
    <cellStyle name="Финансовый 3 2 4 2 4" xfId="2386"/>
    <cellStyle name="Финансовый 3 2 4 2 4 2" xfId="9684"/>
    <cellStyle name="Финансовый 3 2 4 2 4 2 2" xfId="17010"/>
    <cellStyle name="Финансовый 3 2 4 2 4 3" xfId="13347"/>
    <cellStyle name="Финансовый 3 2 4 2 4 4" xfId="6024"/>
    <cellStyle name="Финансовый 3 2 4 2 5" xfId="7852"/>
    <cellStyle name="Финансовый 3 2 4 2 5 2" xfId="15178"/>
    <cellStyle name="Финансовый 3 2 4 2 6" xfId="11515"/>
    <cellStyle name="Финансовый 3 2 4 2 7" xfId="4205"/>
    <cellStyle name="Финансовый 3 2 4 3" xfId="759"/>
    <cellStyle name="Финансовый 3 2 4 3 2" xfId="1575"/>
    <cellStyle name="Финансовый 3 2 4 3 2 2" xfId="3407"/>
    <cellStyle name="Финансовый 3 2 4 3 2 2 2" xfId="10705"/>
    <cellStyle name="Финансовый 3 2 4 3 2 2 2 2" xfId="18031"/>
    <cellStyle name="Финансовый 3 2 4 3 2 2 3" xfId="14368"/>
    <cellStyle name="Финансовый 3 2 4 3 2 2 4" xfId="7044"/>
    <cellStyle name="Финансовый 3 2 4 3 2 3" xfId="8873"/>
    <cellStyle name="Финансовый 3 2 4 3 2 3 2" xfId="16199"/>
    <cellStyle name="Финансовый 3 2 4 3 2 4" xfId="12536"/>
    <cellStyle name="Финансовый 3 2 4 3 2 5" xfId="5219"/>
    <cellStyle name="Финансовый 3 2 4 3 3" xfId="2591"/>
    <cellStyle name="Финансовый 3 2 4 3 3 2" xfId="9889"/>
    <cellStyle name="Финансовый 3 2 4 3 3 2 2" xfId="17215"/>
    <cellStyle name="Финансовый 3 2 4 3 3 3" xfId="13552"/>
    <cellStyle name="Финансовый 3 2 4 3 3 4" xfId="6229"/>
    <cellStyle name="Финансовый 3 2 4 3 4" xfId="8057"/>
    <cellStyle name="Финансовый 3 2 4 3 4 2" xfId="15383"/>
    <cellStyle name="Финансовый 3 2 4 3 5" xfId="11720"/>
    <cellStyle name="Финансовый 3 2 4 3 6" xfId="4408"/>
    <cellStyle name="Финансовый 3 2 4 4" xfId="1166"/>
    <cellStyle name="Финансовый 3 2 4 4 2" xfId="2998"/>
    <cellStyle name="Финансовый 3 2 4 4 2 2" xfId="10296"/>
    <cellStyle name="Финансовый 3 2 4 4 2 2 2" xfId="17622"/>
    <cellStyle name="Финансовый 3 2 4 4 2 3" xfId="13959"/>
    <cellStyle name="Финансовый 3 2 4 4 2 4" xfId="6636"/>
    <cellStyle name="Финансовый 3 2 4 4 3" xfId="8464"/>
    <cellStyle name="Финансовый 3 2 4 4 3 2" xfId="15790"/>
    <cellStyle name="Финансовый 3 2 4 4 4" xfId="12127"/>
    <cellStyle name="Финансовый 3 2 4 4 5" xfId="4811"/>
    <cellStyle name="Финансовый 3 2 4 5" xfId="352"/>
    <cellStyle name="Финансовый 3 2 4 5 2" xfId="2184"/>
    <cellStyle name="Финансовый 3 2 4 5 2 2" xfId="9482"/>
    <cellStyle name="Финансовый 3 2 4 5 2 2 2" xfId="16808"/>
    <cellStyle name="Финансовый 3 2 4 5 2 3" xfId="13145"/>
    <cellStyle name="Финансовый 3 2 4 5 2 4" xfId="5822"/>
    <cellStyle name="Финансовый 3 2 4 5 3" xfId="7650"/>
    <cellStyle name="Финансовый 3 2 4 5 3 2" xfId="14976"/>
    <cellStyle name="Финансовый 3 2 4 5 4" xfId="11313"/>
    <cellStyle name="Финансовый 3 2 4 5 5" xfId="4005"/>
    <cellStyle name="Финансовый 3 2 4 6" xfId="1983"/>
    <cellStyle name="Финансовый 3 2 4 6 2" xfId="9281"/>
    <cellStyle name="Финансовый 3 2 4 6 2 2" xfId="16607"/>
    <cellStyle name="Финансовый 3 2 4 6 3" xfId="12944"/>
    <cellStyle name="Финансовый 3 2 4 6 4" xfId="5624"/>
    <cellStyle name="Финансовый 3 2 4 7" xfId="7449"/>
    <cellStyle name="Финансовый 3 2 4 7 2" xfId="14775"/>
    <cellStyle name="Финансовый 3 2 4 8" xfId="11112"/>
    <cellStyle name="Финансовый 3 2 4 9" xfId="3809"/>
    <cellStyle name="Финансовый 3 2 5" xfId="432"/>
    <cellStyle name="Финансовый 3 2 5 2" xfId="841"/>
    <cellStyle name="Финансовый 3 2 5 2 2" xfId="1657"/>
    <cellStyle name="Финансовый 3 2 5 2 2 2" xfId="3489"/>
    <cellStyle name="Финансовый 3 2 5 2 2 2 2" xfId="10787"/>
    <cellStyle name="Финансовый 3 2 5 2 2 2 2 2" xfId="18113"/>
    <cellStyle name="Финансовый 3 2 5 2 2 2 3" xfId="14450"/>
    <cellStyle name="Финансовый 3 2 5 2 2 2 4" xfId="7126"/>
    <cellStyle name="Финансовый 3 2 5 2 2 3" xfId="8955"/>
    <cellStyle name="Финансовый 3 2 5 2 2 3 2" xfId="16281"/>
    <cellStyle name="Финансовый 3 2 5 2 2 4" xfId="12618"/>
    <cellStyle name="Финансовый 3 2 5 2 2 5" xfId="5301"/>
    <cellStyle name="Финансовый 3 2 5 2 3" xfId="2673"/>
    <cellStyle name="Финансовый 3 2 5 2 3 2" xfId="9971"/>
    <cellStyle name="Финансовый 3 2 5 2 3 2 2" xfId="17297"/>
    <cellStyle name="Финансовый 3 2 5 2 3 3" xfId="13634"/>
    <cellStyle name="Финансовый 3 2 5 2 3 4" xfId="6311"/>
    <cellStyle name="Финансовый 3 2 5 2 4" xfId="8139"/>
    <cellStyle name="Финансовый 3 2 5 2 4 2" xfId="15465"/>
    <cellStyle name="Финансовый 3 2 5 2 5" xfId="11802"/>
    <cellStyle name="Финансовый 3 2 5 2 6" xfId="4490"/>
    <cellStyle name="Финансовый 3 2 5 3" xfId="1248"/>
    <cellStyle name="Финансовый 3 2 5 3 2" xfId="3080"/>
    <cellStyle name="Финансовый 3 2 5 3 2 2" xfId="10378"/>
    <cellStyle name="Финансовый 3 2 5 3 2 2 2" xfId="17704"/>
    <cellStyle name="Финансовый 3 2 5 3 2 3" xfId="14041"/>
    <cellStyle name="Финансовый 3 2 5 3 2 4" xfId="6718"/>
    <cellStyle name="Финансовый 3 2 5 3 3" xfId="8546"/>
    <cellStyle name="Финансовый 3 2 5 3 3 2" xfId="15872"/>
    <cellStyle name="Финансовый 3 2 5 3 4" xfId="12209"/>
    <cellStyle name="Финансовый 3 2 5 3 5" xfId="4893"/>
    <cellStyle name="Финансовый 3 2 5 4" xfId="2264"/>
    <cellStyle name="Финансовый 3 2 5 4 2" xfId="9562"/>
    <cellStyle name="Финансовый 3 2 5 4 2 2" xfId="16888"/>
    <cellStyle name="Финансовый 3 2 5 4 3" xfId="13225"/>
    <cellStyle name="Финансовый 3 2 5 4 4" xfId="5902"/>
    <cellStyle name="Финансовый 3 2 5 5" xfId="7730"/>
    <cellStyle name="Финансовый 3 2 5 5 2" xfId="15056"/>
    <cellStyle name="Финансовый 3 2 5 6" xfId="11393"/>
    <cellStyle name="Финансовый 3 2 5 7" xfId="4085"/>
    <cellStyle name="Финансовый 3 2 6" xfId="637"/>
    <cellStyle name="Финансовый 3 2 6 2" xfId="1453"/>
    <cellStyle name="Финансовый 3 2 6 2 2" xfId="3285"/>
    <cellStyle name="Финансовый 3 2 6 2 2 2" xfId="10583"/>
    <cellStyle name="Финансовый 3 2 6 2 2 2 2" xfId="17909"/>
    <cellStyle name="Финансовый 3 2 6 2 2 3" xfId="14246"/>
    <cellStyle name="Финансовый 3 2 6 2 2 4" xfId="6922"/>
    <cellStyle name="Финансовый 3 2 6 2 3" xfId="8751"/>
    <cellStyle name="Финансовый 3 2 6 2 3 2" xfId="16077"/>
    <cellStyle name="Финансовый 3 2 6 2 4" xfId="12414"/>
    <cellStyle name="Финансовый 3 2 6 2 5" xfId="5097"/>
    <cellStyle name="Финансовый 3 2 6 3" xfId="2469"/>
    <cellStyle name="Финансовый 3 2 6 3 2" xfId="9767"/>
    <cellStyle name="Финансовый 3 2 6 3 2 2" xfId="17093"/>
    <cellStyle name="Финансовый 3 2 6 3 3" xfId="13430"/>
    <cellStyle name="Финансовый 3 2 6 3 4" xfId="6107"/>
    <cellStyle name="Финансовый 3 2 6 4" xfId="7935"/>
    <cellStyle name="Финансовый 3 2 6 4 2" xfId="15261"/>
    <cellStyle name="Финансовый 3 2 6 5" xfId="11598"/>
    <cellStyle name="Финансовый 3 2 6 6" xfId="4286"/>
    <cellStyle name="Финансовый 3 2 7" xfId="1044"/>
    <cellStyle name="Финансовый 3 2 7 2" xfId="2876"/>
    <cellStyle name="Финансовый 3 2 7 2 2" xfId="10174"/>
    <cellStyle name="Финансовый 3 2 7 2 2 2" xfId="17500"/>
    <cellStyle name="Финансовый 3 2 7 2 3" xfId="13837"/>
    <cellStyle name="Финансовый 3 2 7 2 4" xfId="6514"/>
    <cellStyle name="Финансовый 3 2 7 3" xfId="8342"/>
    <cellStyle name="Финансовый 3 2 7 3 2" xfId="15668"/>
    <cellStyle name="Финансовый 3 2 7 4" xfId="12005"/>
    <cellStyle name="Финансовый 3 2 7 5" xfId="4689"/>
    <cellStyle name="Финансовый 3 2 8" xfId="234"/>
    <cellStyle name="Финансовый 3 2 8 2" xfId="2066"/>
    <cellStyle name="Финансовый 3 2 8 2 2" xfId="9364"/>
    <cellStyle name="Финансовый 3 2 8 2 2 2" xfId="16690"/>
    <cellStyle name="Финансовый 3 2 8 2 3" xfId="13027"/>
    <cellStyle name="Финансовый 3 2 8 2 4" xfId="5704"/>
    <cellStyle name="Финансовый 3 2 8 3" xfId="7532"/>
    <cellStyle name="Финансовый 3 2 8 3 2" xfId="14858"/>
    <cellStyle name="Финансовый 3 2 8 4" xfId="11195"/>
    <cellStyle name="Финансовый 3 2 8 5" xfId="3887"/>
    <cellStyle name="Финансовый 3 2 9" xfId="1872"/>
    <cellStyle name="Финансовый 3 2 9 2" xfId="9170"/>
    <cellStyle name="Финансовый 3 2 9 2 2" xfId="16496"/>
    <cellStyle name="Финансовый 3 2 9 3" xfId="12833"/>
    <cellStyle name="Финансовый 3 2 9 4" xfId="5513"/>
    <cellStyle name="Финансовый 3 3" xfId="51"/>
    <cellStyle name="Финансовый 3 3 10" xfId="11013"/>
    <cellStyle name="Финансовый 3 3 11" xfId="3714"/>
    <cellStyle name="Финансовый 3 3 2" xfId="102"/>
    <cellStyle name="Финансовый 3 3 2 2" xfId="505"/>
    <cellStyle name="Финансовый 3 3 2 2 2" xfId="914"/>
    <cellStyle name="Финансовый 3 3 2 2 2 2" xfId="1730"/>
    <cellStyle name="Финансовый 3 3 2 2 2 2 2" xfId="3562"/>
    <cellStyle name="Финансовый 3 3 2 2 2 2 2 2" xfId="10860"/>
    <cellStyle name="Финансовый 3 3 2 2 2 2 2 2 2" xfId="18186"/>
    <cellStyle name="Финансовый 3 3 2 2 2 2 2 3" xfId="14523"/>
    <cellStyle name="Финансовый 3 3 2 2 2 2 2 4" xfId="7198"/>
    <cellStyle name="Финансовый 3 3 2 2 2 2 3" xfId="9028"/>
    <cellStyle name="Финансовый 3 3 2 2 2 2 3 2" xfId="16354"/>
    <cellStyle name="Финансовый 3 3 2 2 2 2 4" xfId="12691"/>
    <cellStyle name="Финансовый 3 3 2 2 2 2 5" xfId="5373"/>
    <cellStyle name="Финансовый 3 3 2 2 2 3" xfId="2746"/>
    <cellStyle name="Финансовый 3 3 2 2 2 3 2" xfId="10044"/>
    <cellStyle name="Финансовый 3 3 2 2 2 3 2 2" xfId="17370"/>
    <cellStyle name="Финансовый 3 3 2 2 2 3 3" xfId="13707"/>
    <cellStyle name="Финансовый 3 3 2 2 2 3 4" xfId="6384"/>
    <cellStyle name="Финансовый 3 3 2 2 2 4" xfId="8212"/>
    <cellStyle name="Финансовый 3 3 2 2 2 4 2" xfId="15538"/>
    <cellStyle name="Финансовый 3 3 2 2 2 5" xfId="11875"/>
    <cellStyle name="Финансовый 3 3 2 2 2 6" xfId="4562"/>
    <cellStyle name="Финансовый 3 3 2 2 3" xfId="1321"/>
    <cellStyle name="Финансовый 3 3 2 2 3 2" xfId="3153"/>
    <cellStyle name="Финансовый 3 3 2 2 3 2 2" xfId="10451"/>
    <cellStyle name="Финансовый 3 3 2 2 3 2 2 2" xfId="17777"/>
    <cellStyle name="Финансовый 3 3 2 2 3 2 3" xfId="14114"/>
    <cellStyle name="Финансовый 3 3 2 2 3 2 4" xfId="6791"/>
    <cellStyle name="Финансовый 3 3 2 2 3 3" xfId="8619"/>
    <cellStyle name="Финансовый 3 3 2 2 3 3 2" xfId="15945"/>
    <cellStyle name="Финансовый 3 3 2 2 3 4" xfId="12282"/>
    <cellStyle name="Финансовый 3 3 2 2 3 5" xfId="4966"/>
    <cellStyle name="Финансовый 3 3 2 2 4" xfId="2337"/>
    <cellStyle name="Финансовый 3 3 2 2 4 2" xfId="9635"/>
    <cellStyle name="Финансовый 3 3 2 2 4 2 2" xfId="16961"/>
    <cellStyle name="Финансовый 3 3 2 2 4 3" xfId="13298"/>
    <cellStyle name="Финансовый 3 3 2 2 4 4" xfId="5975"/>
    <cellStyle name="Финансовый 3 3 2 2 5" xfId="7803"/>
    <cellStyle name="Финансовый 3 3 2 2 5 2" xfId="15129"/>
    <cellStyle name="Финансовый 3 3 2 2 6" xfId="11466"/>
    <cellStyle name="Финансовый 3 3 2 2 7" xfId="4157"/>
    <cellStyle name="Финансовый 3 3 2 3" xfId="710"/>
    <cellStyle name="Финансовый 3 3 2 3 2" xfId="1526"/>
    <cellStyle name="Финансовый 3 3 2 3 2 2" xfId="3358"/>
    <cellStyle name="Финансовый 3 3 2 3 2 2 2" xfId="10656"/>
    <cellStyle name="Финансовый 3 3 2 3 2 2 2 2" xfId="17982"/>
    <cellStyle name="Финансовый 3 3 2 3 2 2 3" xfId="14319"/>
    <cellStyle name="Финансовый 3 3 2 3 2 2 4" xfId="6995"/>
    <cellStyle name="Финансовый 3 3 2 3 2 3" xfId="8824"/>
    <cellStyle name="Финансовый 3 3 2 3 2 3 2" xfId="16150"/>
    <cellStyle name="Финансовый 3 3 2 3 2 4" xfId="12487"/>
    <cellStyle name="Финансовый 3 3 2 3 2 5" xfId="5170"/>
    <cellStyle name="Финансовый 3 3 2 3 3" xfId="2542"/>
    <cellStyle name="Финансовый 3 3 2 3 3 2" xfId="9840"/>
    <cellStyle name="Финансовый 3 3 2 3 3 2 2" xfId="17166"/>
    <cellStyle name="Финансовый 3 3 2 3 3 3" xfId="13503"/>
    <cellStyle name="Финансовый 3 3 2 3 3 4" xfId="6180"/>
    <cellStyle name="Финансовый 3 3 2 3 4" xfId="8008"/>
    <cellStyle name="Финансовый 3 3 2 3 4 2" xfId="15334"/>
    <cellStyle name="Финансовый 3 3 2 3 5" xfId="11671"/>
    <cellStyle name="Финансовый 3 3 2 3 6" xfId="4359"/>
    <cellStyle name="Финансовый 3 3 2 4" xfId="1117"/>
    <cellStyle name="Финансовый 3 3 2 4 2" xfId="2949"/>
    <cellStyle name="Финансовый 3 3 2 4 2 2" xfId="10247"/>
    <cellStyle name="Финансовый 3 3 2 4 2 2 2" xfId="17573"/>
    <cellStyle name="Финансовый 3 3 2 4 2 3" xfId="13910"/>
    <cellStyle name="Финансовый 3 3 2 4 2 4" xfId="6587"/>
    <cellStyle name="Финансовый 3 3 2 4 3" xfId="8415"/>
    <cellStyle name="Финансовый 3 3 2 4 3 2" xfId="15741"/>
    <cellStyle name="Финансовый 3 3 2 4 4" xfId="12078"/>
    <cellStyle name="Финансовый 3 3 2 4 5" xfId="4762"/>
    <cellStyle name="Финансовый 3 3 2 5" xfId="305"/>
    <cellStyle name="Финансовый 3 3 2 5 2" xfId="2137"/>
    <cellStyle name="Финансовый 3 3 2 5 2 2" xfId="9435"/>
    <cellStyle name="Финансовый 3 3 2 5 2 2 2" xfId="16761"/>
    <cellStyle name="Финансовый 3 3 2 5 2 3" xfId="13098"/>
    <cellStyle name="Финансовый 3 3 2 5 2 4" xfId="5775"/>
    <cellStyle name="Финансовый 3 3 2 5 3" xfId="7603"/>
    <cellStyle name="Финансовый 3 3 2 5 3 2" xfId="14929"/>
    <cellStyle name="Финансовый 3 3 2 5 4" xfId="11266"/>
    <cellStyle name="Финансовый 3 3 2 5 5" xfId="3958"/>
    <cellStyle name="Финансовый 3 3 2 6" xfId="1935"/>
    <cellStyle name="Финансовый 3 3 2 6 2" xfId="9233"/>
    <cellStyle name="Финансовый 3 3 2 6 2 2" xfId="16559"/>
    <cellStyle name="Финансовый 3 3 2 6 3" xfId="12896"/>
    <cellStyle name="Финансовый 3 3 2 6 4" xfId="5576"/>
    <cellStyle name="Финансовый 3 3 2 7" xfId="7401"/>
    <cellStyle name="Финансовый 3 3 2 7 2" xfId="14727"/>
    <cellStyle name="Финансовый 3 3 2 8" xfId="11064"/>
    <cellStyle name="Финансовый 3 3 2 9" xfId="3764"/>
    <cellStyle name="Финансовый 3 3 3" xfId="170"/>
    <cellStyle name="Финансовый 3 3 3 2" xfId="574"/>
    <cellStyle name="Финансовый 3 3 3 2 2" xfId="983"/>
    <cellStyle name="Финансовый 3 3 3 2 2 2" xfId="1799"/>
    <cellStyle name="Финансовый 3 3 3 2 2 2 2" xfId="3631"/>
    <cellStyle name="Финансовый 3 3 3 2 2 2 2 2" xfId="10929"/>
    <cellStyle name="Финансовый 3 3 3 2 2 2 2 2 2" xfId="18255"/>
    <cellStyle name="Финансовый 3 3 3 2 2 2 2 3" xfId="14592"/>
    <cellStyle name="Финансовый 3 3 3 2 2 2 2 4" xfId="7266"/>
    <cellStyle name="Финансовый 3 3 3 2 2 2 3" xfId="9097"/>
    <cellStyle name="Финансовый 3 3 3 2 2 2 3 2" xfId="16423"/>
    <cellStyle name="Финансовый 3 3 3 2 2 2 4" xfId="12760"/>
    <cellStyle name="Финансовый 3 3 3 2 2 2 5" xfId="5441"/>
    <cellStyle name="Финансовый 3 3 3 2 2 3" xfId="2815"/>
    <cellStyle name="Финансовый 3 3 3 2 2 3 2" xfId="10113"/>
    <cellStyle name="Финансовый 3 3 3 2 2 3 2 2" xfId="17439"/>
    <cellStyle name="Финансовый 3 3 3 2 2 3 3" xfId="13776"/>
    <cellStyle name="Финансовый 3 3 3 2 2 3 4" xfId="6453"/>
    <cellStyle name="Финансовый 3 3 3 2 2 4" xfId="8281"/>
    <cellStyle name="Финансовый 3 3 3 2 2 4 2" xfId="15607"/>
    <cellStyle name="Финансовый 3 3 3 2 2 5" xfId="11944"/>
    <cellStyle name="Финансовый 3 3 3 2 2 6" xfId="4630"/>
    <cellStyle name="Финансовый 3 3 3 2 3" xfId="1390"/>
    <cellStyle name="Финансовый 3 3 3 2 3 2" xfId="3222"/>
    <cellStyle name="Финансовый 3 3 3 2 3 2 2" xfId="10520"/>
    <cellStyle name="Финансовый 3 3 3 2 3 2 2 2" xfId="17846"/>
    <cellStyle name="Финансовый 3 3 3 2 3 2 3" xfId="14183"/>
    <cellStyle name="Финансовый 3 3 3 2 3 2 4" xfId="6860"/>
    <cellStyle name="Финансовый 3 3 3 2 3 3" xfId="8688"/>
    <cellStyle name="Финансовый 3 3 3 2 3 3 2" xfId="16014"/>
    <cellStyle name="Финансовый 3 3 3 2 3 4" xfId="12351"/>
    <cellStyle name="Финансовый 3 3 3 2 3 5" xfId="5035"/>
    <cellStyle name="Финансовый 3 3 3 2 4" xfId="2406"/>
    <cellStyle name="Финансовый 3 3 3 2 4 2" xfId="9704"/>
    <cellStyle name="Финансовый 3 3 3 2 4 2 2" xfId="17030"/>
    <cellStyle name="Финансовый 3 3 3 2 4 3" xfId="13367"/>
    <cellStyle name="Финансовый 3 3 3 2 4 4" xfId="6044"/>
    <cellStyle name="Финансовый 3 3 3 2 5" xfId="7872"/>
    <cellStyle name="Финансовый 3 3 3 2 5 2" xfId="15198"/>
    <cellStyle name="Финансовый 3 3 3 2 6" xfId="11535"/>
    <cellStyle name="Финансовый 3 3 3 2 7" xfId="4225"/>
    <cellStyle name="Финансовый 3 3 3 3" xfId="779"/>
    <cellStyle name="Финансовый 3 3 3 3 2" xfId="1595"/>
    <cellStyle name="Финансовый 3 3 3 3 2 2" xfId="3427"/>
    <cellStyle name="Финансовый 3 3 3 3 2 2 2" xfId="10725"/>
    <cellStyle name="Финансовый 3 3 3 3 2 2 2 2" xfId="18051"/>
    <cellStyle name="Финансовый 3 3 3 3 2 2 3" xfId="14388"/>
    <cellStyle name="Финансовый 3 3 3 3 2 2 4" xfId="7064"/>
    <cellStyle name="Финансовый 3 3 3 3 2 3" xfId="8893"/>
    <cellStyle name="Финансовый 3 3 3 3 2 3 2" xfId="16219"/>
    <cellStyle name="Финансовый 3 3 3 3 2 4" xfId="12556"/>
    <cellStyle name="Финансовый 3 3 3 3 2 5" xfId="5239"/>
    <cellStyle name="Финансовый 3 3 3 3 3" xfId="2611"/>
    <cellStyle name="Финансовый 3 3 3 3 3 2" xfId="9909"/>
    <cellStyle name="Финансовый 3 3 3 3 3 2 2" xfId="17235"/>
    <cellStyle name="Финансовый 3 3 3 3 3 3" xfId="13572"/>
    <cellStyle name="Финансовый 3 3 3 3 3 4" xfId="6249"/>
    <cellStyle name="Финансовый 3 3 3 3 4" xfId="8077"/>
    <cellStyle name="Финансовый 3 3 3 3 4 2" xfId="15403"/>
    <cellStyle name="Финансовый 3 3 3 3 5" xfId="11740"/>
    <cellStyle name="Финансовый 3 3 3 3 6" xfId="4428"/>
    <cellStyle name="Финансовый 3 3 3 4" xfId="1186"/>
    <cellStyle name="Финансовый 3 3 3 4 2" xfId="3018"/>
    <cellStyle name="Финансовый 3 3 3 4 2 2" xfId="10316"/>
    <cellStyle name="Финансовый 3 3 3 4 2 2 2" xfId="17642"/>
    <cellStyle name="Финансовый 3 3 3 4 2 3" xfId="13979"/>
    <cellStyle name="Финансовый 3 3 3 4 2 4" xfId="6656"/>
    <cellStyle name="Финансовый 3 3 3 4 3" xfId="8484"/>
    <cellStyle name="Финансовый 3 3 3 4 3 2" xfId="15810"/>
    <cellStyle name="Финансовый 3 3 3 4 4" xfId="12147"/>
    <cellStyle name="Финансовый 3 3 3 4 5" xfId="4831"/>
    <cellStyle name="Финансовый 3 3 3 5" xfId="372"/>
    <cellStyle name="Финансовый 3 3 3 5 2" xfId="2204"/>
    <cellStyle name="Финансовый 3 3 3 5 2 2" xfId="9502"/>
    <cellStyle name="Финансовый 3 3 3 5 2 2 2" xfId="16828"/>
    <cellStyle name="Финансовый 3 3 3 5 2 3" xfId="13165"/>
    <cellStyle name="Финансовый 3 3 3 5 2 4" xfId="5842"/>
    <cellStyle name="Финансовый 3 3 3 5 3" xfId="7670"/>
    <cellStyle name="Финансовый 3 3 3 5 3 2" xfId="14996"/>
    <cellStyle name="Финансовый 3 3 3 5 4" xfId="11333"/>
    <cellStyle name="Финансовый 3 3 3 5 5" xfId="4025"/>
    <cellStyle name="Финансовый 3 3 3 6" xfId="2003"/>
    <cellStyle name="Финансовый 3 3 3 6 2" xfId="9301"/>
    <cellStyle name="Финансовый 3 3 3 6 2 2" xfId="16627"/>
    <cellStyle name="Финансовый 3 3 3 6 3" xfId="12964"/>
    <cellStyle name="Финансовый 3 3 3 6 4" xfId="5644"/>
    <cellStyle name="Финансовый 3 3 3 7" xfId="7469"/>
    <cellStyle name="Финансовый 3 3 3 7 2" xfId="14795"/>
    <cellStyle name="Финансовый 3 3 3 8" xfId="11132"/>
    <cellStyle name="Финансовый 3 3 3 9" xfId="3829"/>
    <cellStyle name="Финансовый 3 3 4" xfId="449"/>
    <cellStyle name="Финансовый 3 3 4 2" xfId="858"/>
    <cellStyle name="Финансовый 3 3 4 2 2" xfId="1674"/>
    <cellStyle name="Финансовый 3 3 4 2 2 2" xfId="3506"/>
    <cellStyle name="Финансовый 3 3 4 2 2 2 2" xfId="10804"/>
    <cellStyle name="Финансовый 3 3 4 2 2 2 2 2" xfId="18130"/>
    <cellStyle name="Финансовый 3 3 4 2 2 2 3" xfId="14467"/>
    <cellStyle name="Финансовый 3 3 4 2 2 2 4" xfId="7143"/>
    <cellStyle name="Финансовый 3 3 4 2 2 3" xfId="8972"/>
    <cellStyle name="Финансовый 3 3 4 2 2 3 2" xfId="16298"/>
    <cellStyle name="Финансовый 3 3 4 2 2 4" xfId="12635"/>
    <cellStyle name="Финансовый 3 3 4 2 2 5" xfId="5318"/>
    <cellStyle name="Финансовый 3 3 4 2 3" xfId="2690"/>
    <cellStyle name="Финансовый 3 3 4 2 3 2" xfId="9988"/>
    <cellStyle name="Финансовый 3 3 4 2 3 2 2" xfId="17314"/>
    <cellStyle name="Финансовый 3 3 4 2 3 3" xfId="13651"/>
    <cellStyle name="Финансовый 3 3 4 2 3 4" xfId="6328"/>
    <cellStyle name="Финансовый 3 3 4 2 4" xfId="8156"/>
    <cellStyle name="Финансовый 3 3 4 2 4 2" xfId="15482"/>
    <cellStyle name="Финансовый 3 3 4 2 5" xfId="11819"/>
    <cellStyle name="Финансовый 3 3 4 2 6" xfId="4507"/>
    <cellStyle name="Финансовый 3 3 4 3" xfId="1265"/>
    <cellStyle name="Финансовый 3 3 4 3 2" xfId="3097"/>
    <cellStyle name="Финансовый 3 3 4 3 2 2" xfId="10395"/>
    <cellStyle name="Финансовый 3 3 4 3 2 2 2" xfId="17721"/>
    <cellStyle name="Финансовый 3 3 4 3 2 3" xfId="14058"/>
    <cellStyle name="Финансовый 3 3 4 3 2 4" xfId="6735"/>
    <cellStyle name="Финансовый 3 3 4 3 3" xfId="8563"/>
    <cellStyle name="Финансовый 3 3 4 3 3 2" xfId="15889"/>
    <cellStyle name="Финансовый 3 3 4 3 4" xfId="12226"/>
    <cellStyle name="Финансовый 3 3 4 3 5" xfId="4910"/>
    <cellStyle name="Финансовый 3 3 4 4" xfId="2281"/>
    <cellStyle name="Финансовый 3 3 4 4 2" xfId="9579"/>
    <cellStyle name="Финансовый 3 3 4 4 2 2" xfId="16905"/>
    <cellStyle name="Финансовый 3 3 4 4 3" xfId="13242"/>
    <cellStyle name="Финансовый 3 3 4 4 4" xfId="5919"/>
    <cellStyle name="Финансовый 3 3 4 5" xfId="7747"/>
    <cellStyle name="Финансовый 3 3 4 5 2" xfId="15073"/>
    <cellStyle name="Финансовый 3 3 4 6" xfId="11410"/>
    <cellStyle name="Финансовый 3 3 4 7" xfId="4102"/>
    <cellStyle name="Финансовый 3 3 5" xfId="654"/>
    <cellStyle name="Финансовый 3 3 5 2" xfId="1470"/>
    <cellStyle name="Финансовый 3 3 5 2 2" xfId="3302"/>
    <cellStyle name="Финансовый 3 3 5 2 2 2" xfId="10600"/>
    <cellStyle name="Финансовый 3 3 5 2 2 2 2" xfId="17926"/>
    <cellStyle name="Финансовый 3 3 5 2 2 3" xfId="14263"/>
    <cellStyle name="Финансовый 3 3 5 2 2 4" xfId="6939"/>
    <cellStyle name="Финансовый 3 3 5 2 3" xfId="8768"/>
    <cellStyle name="Финансовый 3 3 5 2 3 2" xfId="16094"/>
    <cellStyle name="Финансовый 3 3 5 2 4" xfId="12431"/>
    <cellStyle name="Финансовый 3 3 5 2 5" xfId="5114"/>
    <cellStyle name="Финансовый 3 3 5 3" xfId="2486"/>
    <cellStyle name="Финансовый 3 3 5 3 2" xfId="9784"/>
    <cellStyle name="Финансовый 3 3 5 3 2 2" xfId="17110"/>
    <cellStyle name="Финансовый 3 3 5 3 3" xfId="13447"/>
    <cellStyle name="Финансовый 3 3 5 3 4" xfId="6124"/>
    <cellStyle name="Финансовый 3 3 5 4" xfId="7952"/>
    <cellStyle name="Финансовый 3 3 5 4 2" xfId="15278"/>
    <cellStyle name="Финансовый 3 3 5 5" xfId="11615"/>
    <cellStyle name="Финансовый 3 3 5 6" xfId="4303"/>
    <cellStyle name="Финансовый 3 3 6" xfId="1061"/>
    <cellStyle name="Финансовый 3 3 6 2" xfId="2893"/>
    <cellStyle name="Финансовый 3 3 6 2 2" xfId="10191"/>
    <cellStyle name="Финансовый 3 3 6 2 2 2" xfId="17517"/>
    <cellStyle name="Финансовый 3 3 6 2 3" xfId="13854"/>
    <cellStyle name="Финансовый 3 3 6 2 4" xfId="6531"/>
    <cellStyle name="Финансовый 3 3 6 3" xfId="8359"/>
    <cellStyle name="Финансовый 3 3 6 3 2" xfId="15685"/>
    <cellStyle name="Финансовый 3 3 6 4" xfId="12022"/>
    <cellStyle name="Финансовый 3 3 6 5" xfId="4706"/>
    <cellStyle name="Финансовый 3 3 7" xfId="249"/>
    <cellStyle name="Финансовый 3 3 7 2" xfId="2081"/>
    <cellStyle name="Финансовый 3 3 7 2 2" xfId="9379"/>
    <cellStyle name="Финансовый 3 3 7 2 2 2" xfId="16705"/>
    <cellStyle name="Финансовый 3 3 7 2 3" xfId="13042"/>
    <cellStyle name="Финансовый 3 3 7 2 4" xfId="5719"/>
    <cellStyle name="Финансовый 3 3 7 3" xfId="7547"/>
    <cellStyle name="Финансовый 3 3 7 3 2" xfId="14873"/>
    <cellStyle name="Финансовый 3 3 7 4" xfId="11210"/>
    <cellStyle name="Финансовый 3 3 7 5" xfId="3902"/>
    <cellStyle name="Финансовый 3 3 8" xfId="1884"/>
    <cellStyle name="Финансовый 3 3 8 2" xfId="9182"/>
    <cellStyle name="Финансовый 3 3 8 2 2" xfId="16508"/>
    <cellStyle name="Финансовый 3 3 8 3" xfId="12845"/>
    <cellStyle name="Финансовый 3 3 8 4" xfId="5525"/>
    <cellStyle name="Финансовый 3 3 9" xfId="7350"/>
    <cellStyle name="Финансовый 3 3 9 2" xfId="14676"/>
    <cellStyle name="Финансовый 3 4" xfId="111"/>
    <cellStyle name="Финансовый 3 4 10" xfId="3772"/>
    <cellStyle name="Финансовый 3 4 2" xfId="179"/>
    <cellStyle name="Финансовый 3 4 2 2" xfId="583"/>
    <cellStyle name="Финансовый 3 4 2 2 2" xfId="992"/>
    <cellStyle name="Финансовый 3 4 2 2 2 2" xfId="1808"/>
    <cellStyle name="Финансовый 3 4 2 2 2 2 2" xfId="3640"/>
    <cellStyle name="Финансовый 3 4 2 2 2 2 2 2" xfId="10938"/>
    <cellStyle name="Финансовый 3 4 2 2 2 2 2 2 2" xfId="18264"/>
    <cellStyle name="Финансовый 3 4 2 2 2 2 2 3" xfId="14601"/>
    <cellStyle name="Финансовый 3 4 2 2 2 2 2 4" xfId="7275"/>
    <cellStyle name="Финансовый 3 4 2 2 2 2 3" xfId="9106"/>
    <cellStyle name="Финансовый 3 4 2 2 2 2 3 2" xfId="16432"/>
    <cellStyle name="Финансовый 3 4 2 2 2 2 4" xfId="12769"/>
    <cellStyle name="Финансовый 3 4 2 2 2 2 5" xfId="5450"/>
    <cellStyle name="Финансовый 3 4 2 2 2 3" xfId="2824"/>
    <cellStyle name="Финансовый 3 4 2 2 2 3 2" xfId="10122"/>
    <cellStyle name="Финансовый 3 4 2 2 2 3 2 2" xfId="17448"/>
    <cellStyle name="Финансовый 3 4 2 2 2 3 3" xfId="13785"/>
    <cellStyle name="Финансовый 3 4 2 2 2 3 4" xfId="6462"/>
    <cellStyle name="Финансовый 3 4 2 2 2 4" xfId="8290"/>
    <cellStyle name="Финансовый 3 4 2 2 2 4 2" xfId="15616"/>
    <cellStyle name="Финансовый 3 4 2 2 2 5" xfId="11953"/>
    <cellStyle name="Финансовый 3 4 2 2 2 6" xfId="4639"/>
    <cellStyle name="Финансовый 3 4 2 2 3" xfId="1399"/>
    <cellStyle name="Финансовый 3 4 2 2 3 2" xfId="3231"/>
    <cellStyle name="Финансовый 3 4 2 2 3 2 2" xfId="10529"/>
    <cellStyle name="Финансовый 3 4 2 2 3 2 2 2" xfId="17855"/>
    <cellStyle name="Финансовый 3 4 2 2 3 2 3" xfId="14192"/>
    <cellStyle name="Финансовый 3 4 2 2 3 2 4" xfId="6869"/>
    <cellStyle name="Финансовый 3 4 2 2 3 3" xfId="8697"/>
    <cellStyle name="Финансовый 3 4 2 2 3 3 2" xfId="16023"/>
    <cellStyle name="Финансовый 3 4 2 2 3 4" xfId="12360"/>
    <cellStyle name="Финансовый 3 4 2 2 3 5" xfId="5044"/>
    <cellStyle name="Финансовый 3 4 2 2 4" xfId="2415"/>
    <cellStyle name="Финансовый 3 4 2 2 4 2" xfId="9713"/>
    <cellStyle name="Финансовый 3 4 2 2 4 2 2" xfId="17039"/>
    <cellStyle name="Финансовый 3 4 2 2 4 3" xfId="13376"/>
    <cellStyle name="Финансовый 3 4 2 2 4 4" xfId="6053"/>
    <cellStyle name="Финансовый 3 4 2 2 5" xfId="7881"/>
    <cellStyle name="Финансовый 3 4 2 2 5 2" xfId="15207"/>
    <cellStyle name="Финансовый 3 4 2 2 6" xfId="11544"/>
    <cellStyle name="Финансовый 3 4 2 2 7" xfId="4234"/>
    <cellStyle name="Финансовый 3 4 2 3" xfId="788"/>
    <cellStyle name="Финансовый 3 4 2 3 2" xfId="1604"/>
    <cellStyle name="Финансовый 3 4 2 3 2 2" xfId="3436"/>
    <cellStyle name="Финансовый 3 4 2 3 2 2 2" xfId="10734"/>
    <cellStyle name="Финансовый 3 4 2 3 2 2 2 2" xfId="18060"/>
    <cellStyle name="Финансовый 3 4 2 3 2 2 3" xfId="14397"/>
    <cellStyle name="Финансовый 3 4 2 3 2 2 4" xfId="7073"/>
    <cellStyle name="Финансовый 3 4 2 3 2 3" xfId="8902"/>
    <cellStyle name="Финансовый 3 4 2 3 2 3 2" xfId="16228"/>
    <cellStyle name="Финансовый 3 4 2 3 2 4" xfId="12565"/>
    <cellStyle name="Финансовый 3 4 2 3 2 5" xfId="5248"/>
    <cellStyle name="Финансовый 3 4 2 3 3" xfId="2620"/>
    <cellStyle name="Финансовый 3 4 2 3 3 2" xfId="9918"/>
    <cellStyle name="Финансовый 3 4 2 3 3 2 2" xfId="17244"/>
    <cellStyle name="Финансовый 3 4 2 3 3 3" xfId="13581"/>
    <cellStyle name="Финансовый 3 4 2 3 3 4" xfId="6258"/>
    <cellStyle name="Финансовый 3 4 2 3 4" xfId="8086"/>
    <cellStyle name="Финансовый 3 4 2 3 4 2" xfId="15412"/>
    <cellStyle name="Финансовый 3 4 2 3 5" xfId="11749"/>
    <cellStyle name="Финансовый 3 4 2 3 6" xfId="4437"/>
    <cellStyle name="Финансовый 3 4 2 4" xfId="1195"/>
    <cellStyle name="Финансовый 3 4 2 4 2" xfId="3027"/>
    <cellStyle name="Финансовый 3 4 2 4 2 2" xfId="10325"/>
    <cellStyle name="Финансовый 3 4 2 4 2 2 2" xfId="17651"/>
    <cellStyle name="Финансовый 3 4 2 4 2 3" xfId="13988"/>
    <cellStyle name="Финансовый 3 4 2 4 2 4" xfId="6665"/>
    <cellStyle name="Финансовый 3 4 2 4 3" xfId="8493"/>
    <cellStyle name="Финансовый 3 4 2 4 3 2" xfId="15819"/>
    <cellStyle name="Финансовый 3 4 2 4 4" xfId="12156"/>
    <cellStyle name="Финансовый 3 4 2 4 5" xfId="4840"/>
    <cellStyle name="Финансовый 3 4 2 5" xfId="381"/>
    <cellStyle name="Финансовый 3 4 2 5 2" xfId="2213"/>
    <cellStyle name="Финансовый 3 4 2 5 2 2" xfId="9511"/>
    <cellStyle name="Финансовый 3 4 2 5 2 2 2" xfId="16837"/>
    <cellStyle name="Финансовый 3 4 2 5 2 3" xfId="13174"/>
    <cellStyle name="Финансовый 3 4 2 5 2 4" xfId="5851"/>
    <cellStyle name="Финансовый 3 4 2 5 3" xfId="7679"/>
    <cellStyle name="Финансовый 3 4 2 5 3 2" xfId="15005"/>
    <cellStyle name="Финансовый 3 4 2 5 4" xfId="11342"/>
    <cellStyle name="Финансовый 3 4 2 5 5" xfId="4034"/>
    <cellStyle name="Финансовый 3 4 2 6" xfId="2012"/>
    <cellStyle name="Финансовый 3 4 2 6 2" xfId="9310"/>
    <cellStyle name="Финансовый 3 4 2 6 2 2" xfId="16636"/>
    <cellStyle name="Финансовый 3 4 2 6 3" xfId="12973"/>
    <cellStyle name="Финансовый 3 4 2 6 4" xfId="5653"/>
    <cellStyle name="Финансовый 3 4 2 7" xfId="7478"/>
    <cellStyle name="Финансовый 3 4 2 7 2" xfId="14804"/>
    <cellStyle name="Финансовый 3 4 2 8" xfId="11141"/>
    <cellStyle name="Финансовый 3 4 2 9" xfId="3838"/>
    <cellStyle name="Финансовый 3 4 3" xfId="515"/>
    <cellStyle name="Финансовый 3 4 3 2" xfId="924"/>
    <cellStyle name="Финансовый 3 4 3 2 2" xfId="1740"/>
    <cellStyle name="Финансовый 3 4 3 2 2 2" xfId="3572"/>
    <cellStyle name="Финансовый 3 4 3 2 2 2 2" xfId="10870"/>
    <cellStyle name="Финансовый 3 4 3 2 2 2 2 2" xfId="18196"/>
    <cellStyle name="Финансовый 3 4 3 2 2 2 3" xfId="14533"/>
    <cellStyle name="Финансовый 3 4 3 2 2 2 4" xfId="7207"/>
    <cellStyle name="Финансовый 3 4 3 2 2 3" xfId="9038"/>
    <cellStyle name="Финансовый 3 4 3 2 2 3 2" xfId="16364"/>
    <cellStyle name="Финансовый 3 4 3 2 2 4" xfId="12701"/>
    <cellStyle name="Финансовый 3 4 3 2 2 5" xfId="5382"/>
    <cellStyle name="Финансовый 3 4 3 2 3" xfId="2756"/>
    <cellStyle name="Финансовый 3 4 3 2 3 2" xfId="10054"/>
    <cellStyle name="Финансовый 3 4 3 2 3 2 2" xfId="17380"/>
    <cellStyle name="Финансовый 3 4 3 2 3 3" xfId="13717"/>
    <cellStyle name="Финансовый 3 4 3 2 3 4" xfId="6394"/>
    <cellStyle name="Финансовый 3 4 3 2 4" xfId="8222"/>
    <cellStyle name="Финансовый 3 4 3 2 4 2" xfId="15548"/>
    <cellStyle name="Финансовый 3 4 3 2 5" xfId="11885"/>
    <cellStyle name="Финансовый 3 4 3 2 6" xfId="4571"/>
    <cellStyle name="Финансовый 3 4 3 3" xfId="1331"/>
    <cellStyle name="Финансовый 3 4 3 3 2" xfId="3163"/>
    <cellStyle name="Финансовый 3 4 3 3 2 2" xfId="10461"/>
    <cellStyle name="Финансовый 3 4 3 3 2 2 2" xfId="17787"/>
    <cellStyle name="Финансовый 3 4 3 3 2 3" xfId="14124"/>
    <cellStyle name="Финансовый 3 4 3 3 2 4" xfId="6801"/>
    <cellStyle name="Финансовый 3 4 3 3 3" xfId="8629"/>
    <cellStyle name="Финансовый 3 4 3 3 3 2" xfId="15955"/>
    <cellStyle name="Финансовый 3 4 3 3 4" xfId="12292"/>
    <cellStyle name="Финансовый 3 4 3 3 5" xfId="4976"/>
    <cellStyle name="Финансовый 3 4 3 4" xfId="2347"/>
    <cellStyle name="Финансовый 3 4 3 4 2" xfId="9645"/>
    <cellStyle name="Финансовый 3 4 3 4 2 2" xfId="16971"/>
    <cellStyle name="Финансовый 3 4 3 4 3" xfId="13308"/>
    <cellStyle name="Финансовый 3 4 3 4 4" xfId="5985"/>
    <cellStyle name="Финансовый 3 4 3 5" xfId="7813"/>
    <cellStyle name="Финансовый 3 4 3 5 2" xfId="15139"/>
    <cellStyle name="Финансовый 3 4 3 6" xfId="11476"/>
    <cellStyle name="Финансовый 3 4 3 7" xfId="4166"/>
    <cellStyle name="Финансовый 3 4 4" xfId="720"/>
    <cellStyle name="Финансовый 3 4 4 2" xfId="1536"/>
    <cellStyle name="Финансовый 3 4 4 2 2" xfId="3368"/>
    <cellStyle name="Финансовый 3 4 4 2 2 2" xfId="10666"/>
    <cellStyle name="Финансовый 3 4 4 2 2 2 2" xfId="17992"/>
    <cellStyle name="Финансовый 3 4 4 2 2 3" xfId="14329"/>
    <cellStyle name="Финансовый 3 4 4 2 2 4" xfId="7005"/>
    <cellStyle name="Финансовый 3 4 4 2 3" xfId="8834"/>
    <cellStyle name="Финансовый 3 4 4 2 3 2" xfId="16160"/>
    <cellStyle name="Финансовый 3 4 4 2 4" xfId="12497"/>
    <cellStyle name="Финансовый 3 4 4 2 5" xfId="5180"/>
    <cellStyle name="Финансовый 3 4 4 3" xfId="2552"/>
    <cellStyle name="Финансовый 3 4 4 3 2" xfId="9850"/>
    <cellStyle name="Финансовый 3 4 4 3 2 2" xfId="17176"/>
    <cellStyle name="Финансовый 3 4 4 3 3" xfId="13513"/>
    <cellStyle name="Финансовый 3 4 4 3 4" xfId="6190"/>
    <cellStyle name="Финансовый 3 4 4 4" xfId="8018"/>
    <cellStyle name="Финансовый 3 4 4 4 2" xfId="15344"/>
    <cellStyle name="Финансовый 3 4 4 5" xfId="11681"/>
    <cellStyle name="Финансовый 3 4 4 6" xfId="4369"/>
    <cellStyle name="Финансовый 3 4 5" xfId="1127"/>
    <cellStyle name="Финансовый 3 4 5 2" xfId="2959"/>
    <cellStyle name="Финансовый 3 4 5 2 2" xfId="10257"/>
    <cellStyle name="Финансовый 3 4 5 2 2 2" xfId="17583"/>
    <cellStyle name="Финансовый 3 4 5 2 3" xfId="13920"/>
    <cellStyle name="Финансовый 3 4 5 2 4" xfId="6597"/>
    <cellStyle name="Финансовый 3 4 5 3" xfId="8425"/>
    <cellStyle name="Финансовый 3 4 5 3 2" xfId="15751"/>
    <cellStyle name="Финансовый 3 4 5 4" xfId="12088"/>
    <cellStyle name="Финансовый 3 4 5 5" xfId="4772"/>
    <cellStyle name="Финансовый 3 4 6" xfId="315"/>
    <cellStyle name="Финансовый 3 4 6 2" xfId="2147"/>
    <cellStyle name="Финансовый 3 4 6 2 2" xfId="9445"/>
    <cellStyle name="Финансовый 3 4 6 2 2 2" xfId="16771"/>
    <cellStyle name="Финансовый 3 4 6 2 3" xfId="13108"/>
    <cellStyle name="Финансовый 3 4 6 2 4" xfId="5785"/>
    <cellStyle name="Финансовый 3 4 6 3" xfId="7613"/>
    <cellStyle name="Финансовый 3 4 6 3 2" xfId="14939"/>
    <cellStyle name="Финансовый 3 4 6 4" xfId="11276"/>
    <cellStyle name="Финансовый 3 4 6 5" xfId="3968"/>
    <cellStyle name="Финансовый 3 4 7" xfId="1944"/>
    <cellStyle name="Финансовый 3 4 7 2" xfId="9242"/>
    <cellStyle name="Финансовый 3 4 7 2 2" xfId="16568"/>
    <cellStyle name="Финансовый 3 4 7 3" xfId="12905"/>
    <cellStyle name="Финансовый 3 4 7 4" xfId="5585"/>
    <cellStyle name="Финансовый 3 4 8" xfId="7410"/>
    <cellStyle name="Финансовый 3 4 8 2" xfId="14736"/>
    <cellStyle name="Финансовый 3 4 9" xfId="11073"/>
    <cellStyle name="Финансовый 3 5" xfId="68"/>
    <cellStyle name="Финансовый 3 5 2" xfId="467"/>
    <cellStyle name="Финансовый 3 5 2 2" xfId="876"/>
    <cellStyle name="Финансовый 3 5 2 2 2" xfId="1692"/>
    <cellStyle name="Финансовый 3 5 2 2 2 2" xfId="3524"/>
    <cellStyle name="Финансовый 3 5 2 2 2 2 2" xfId="10822"/>
    <cellStyle name="Финансовый 3 5 2 2 2 2 2 2" xfId="18148"/>
    <cellStyle name="Финансовый 3 5 2 2 2 2 3" xfId="14485"/>
    <cellStyle name="Финансовый 3 5 2 2 2 2 4" xfId="7161"/>
    <cellStyle name="Финансовый 3 5 2 2 2 3" xfId="8990"/>
    <cellStyle name="Финансовый 3 5 2 2 2 3 2" xfId="16316"/>
    <cellStyle name="Финансовый 3 5 2 2 2 4" xfId="12653"/>
    <cellStyle name="Финансовый 3 5 2 2 2 5" xfId="5336"/>
    <cellStyle name="Финансовый 3 5 2 2 3" xfId="2708"/>
    <cellStyle name="Финансовый 3 5 2 2 3 2" xfId="10006"/>
    <cellStyle name="Финансовый 3 5 2 2 3 2 2" xfId="17332"/>
    <cellStyle name="Финансовый 3 5 2 2 3 3" xfId="13669"/>
    <cellStyle name="Финансовый 3 5 2 2 3 4" xfId="6346"/>
    <cellStyle name="Финансовый 3 5 2 2 4" xfId="8174"/>
    <cellStyle name="Финансовый 3 5 2 2 4 2" xfId="15500"/>
    <cellStyle name="Финансовый 3 5 2 2 5" xfId="11837"/>
    <cellStyle name="Финансовый 3 5 2 2 6" xfId="4525"/>
    <cellStyle name="Финансовый 3 5 2 3" xfId="1283"/>
    <cellStyle name="Финансовый 3 5 2 3 2" xfId="3115"/>
    <cellStyle name="Финансовый 3 5 2 3 2 2" xfId="10413"/>
    <cellStyle name="Финансовый 3 5 2 3 2 2 2" xfId="17739"/>
    <cellStyle name="Финансовый 3 5 2 3 2 3" xfId="14076"/>
    <cellStyle name="Финансовый 3 5 2 3 2 4" xfId="6753"/>
    <cellStyle name="Финансовый 3 5 2 3 3" xfId="8581"/>
    <cellStyle name="Финансовый 3 5 2 3 3 2" xfId="15907"/>
    <cellStyle name="Финансовый 3 5 2 3 4" xfId="12244"/>
    <cellStyle name="Финансовый 3 5 2 3 5" xfId="4928"/>
    <cellStyle name="Финансовый 3 5 2 4" xfId="2299"/>
    <cellStyle name="Финансовый 3 5 2 4 2" xfId="9597"/>
    <cellStyle name="Финансовый 3 5 2 4 2 2" xfId="16923"/>
    <cellStyle name="Финансовый 3 5 2 4 3" xfId="13260"/>
    <cellStyle name="Финансовый 3 5 2 4 4" xfId="5937"/>
    <cellStyle name="Финансовый 3 5 2 5" xfId="7765"/>
    <cellStyle name="Финансовый 3 5 2 5 2" xfId="15091"/>
    <cellStyle name="Финансовый 3 5 2 6" xfId="11428"/>
    <cellStyle name="Финансовый 3 5 2 7" xfId="4120"/>
    <cellStyle name="Финансовый 3 5 3" xfId="672"/>
    <cellStyle name="Финансовый 3 5 3 2" xfId="1488"/>
    <cellStyle name="Финансовый 3 5 3 2 2" xfId="3320"/>
    <cellStyle name="Финансовый 3 5 3 2 2 2" xfId="10618"/>
    <cellStyle name="Финансовый 3 5 3 2 2 2 2" xfId="17944"/>
    <cellStyle name="Финансовый 3 5 3 2 2 3" xfId="14281"/>
    <cellStyle name="Финансовый 3 5 3 2 2 4" xfId="6957"/>
    <cellStyle name="Финансовый 3 5 3 2 3" xfId="8786"/>
    <cellStyle name="Финансовый 3 5 3 2 3 2" xfId="16112"/>
    <cellStyle name="Финансовый 3 5 3 2 4" xfId="12449"/>
    <cellStyle name="Финансовый 3 5 3 2 5" xfId="5132"/>
    <cellStyle name="Финансовый 3 5 3 3" xfId="2504"/>
    <cellStyle name="Финансовый 3 5 3 3 2" xfId="9802"/>
    <cellStyle name="Финансовый 3 5 3 3 2 2" xfId="17128"/>
    <cellStyle name="Финансовый 3 5 3 3 3" xfId="13465"/>
    <cellStyle name="Финансовый 3 5 3 3 4" xfId="6142"/>
    <cellStyle name="Финансовый 3 5 3 4" xfId="7970"/>
    <cellStyle name="Финансовый 3 5 3 4 2" xfId="15296"/>
    <cellStyle name="Финансовый 3 5 3 5" xfId="11633"/>
    <cellStyle name="Финансовый 3 5 3 6" xfId="4321"/>
    <cellStyle name="Финансовый 3 5 4" xfId="1079"/>
    <cellStyle name="Финансовый 3 5 4 2" xfId="2911"/>
    <cellStyle name="Финансовый 3 5 4 2 2" xfId="10209"/>
    <cellStyle name="Финансовый 3 5 4 2 2 2" xfId="17535"/>
    <cellStyle name="Финансовый 3 5 4 2 3" xfId="13872"/>
    <cellStyle name="Финансовый 3 5 4 2 4" xfId="6549"/>
    <cellStyle name="Финансовый 3 5 4 3" xfId="8377"/>
    <cellStyle name="Финансовый 3 5 4 3 2" xfId="15703"/>
    <cellStyle name="Финансовый 3 5 4 4" xfId="12040"/>
    <cellStyle name="Финансовый 3 5 4 5" xfId="4724"/>
    <cellStyle name="Финансовый 3 5 5" xfId="267"/>
    <cellStyle name="Финансовый 3 5 5 2" xfId="2099"/>
    <cellStyle name="Финансовый 3 5 5 2 2" xfId="9397"/>
    <cellStyle name="Финансовый 3 5 5 2 2 2" xfId="16723"/>
    <cellStyle name="Финансовый 3 5 5 2 3" xfId="13060"/>
    <cellStyle name="Финансовый 3 5 5 2 4" xfId="5737"/>
    <cellStyle name="Финансовый 3 5 5 3" xfId="7565"/>
    <cellStyle name="Финансовый 3 5 5 3 2" xfId="14891"/>
    <cellStyle name="Финансовый 3 5 5 4" xfId="11228"/>
    <cellStyle name="Финансовый 3 5 5 5" xfId="3920"/>
    <cellStyle name="Финансовый 3 5 6" xfId="1901"/>
    <cellStyle name="Финансовый 3 5 6 2" xfId="9199"/>
    <cellStyle name="Финансовый 3 5 6 2 2" xfId="16525"/>
    <cellStyle name="Финансовый 3 5 6 3" xfId="12862"/>
    <cellStyle name="Финансовый 3 5 6 4" xfId="5542"/>
    <cellStyle name="Финансовый 3 5 7" xfId="7367"/>
    <cellStyle name="Финансовый 3 5 7 2" xfId="14693"/>
    <cellStyle name="Финансовый 3 5 8" xfId="11030"/>
    <cellStyle name="Финансовый 3 5 9" xfId="3731"/>
    <cellStyle name="Финансовый 3 6" xfId="132"/>
    <cellStyle name="Финансовый 3 6 2" xfId="536"/>
    <cellStyle name="Финансовый 3 6 2 2" xfId="945"/>
    <cellStyle name="Финансовый 3 6 2 2 2" xfId="1761"/>
    <cellStyle name="Финансовый 3 6 2 2 2 2" xfId="3593"/>
    <cellStyle name="Финансовый 3 6 2 2 2 2 2" xfId="10891"/>
    <cellStyle name="Финансовый 3 6 2 2 2 2 2 2" xfId="18217"/>
    <cellStyle name="Финансовый 3 6 2 2 2 2 3" xfId="14554"/>
    <cellStyle name="Финансовый 3 6 2 2 2 2 4" xfId="7228"/>
    <cellStyle name="Финансовый 3 6 2 2 2 3" xfId="9059"/>
    <cellStyle name="Финансовый 3 6 2 2 2 3 2" xfId="16385"/>
    <cellStyle name="Финансовый 3 6 2 2 2 4" xfId="12722"/>
    <cellStyle name="Финансовый 3 6 2 2 2 5" xfId="5403"/>
    <cellStyle name="Финансовый 3 6 2 2 3" xfId="2777"/>
    <cellStyle name="Финансовый 3 6 2 2 3 2" xfId="10075"/>
    <cellStyle name="Финансовый 3 6 2 2 3 2 2" xfId="17401"/>
    <cellStyle name="Финансовый 3 6 2 2 3 3" xfId="13738"/>
    <cellStyle name="Финансовый 3 6 2 2 3 4" xfId="6415"/>
    <cellStyle name="Финансовый 3 6 2 2 4" xfId="8243"/>
    <cellStyle name="Финансовый 3 6 2 2 4 2" xfId="15569"/>
    <cellStyle name="Финансовый 3 6 2 2 5" xfId="11906"/>
    <cellStyle name="Финансовый 3 6 2 2 6" xfId="4592"/>
    <cellStyle name="Финансовый 3 6 2 3" xfId="1352"/>
    <cellStyle name="Финансовый 3 6 2 3 2" xfId="3184"/>
    <cellStyle name="Финансовый 3 6 2 3 2 2" xfId="10482"/>
    <cellStyle name="Финансовый 3 6 2 3 2 2 2" xfId="17808"/>
    <cellStyle name="Финансовый 3 6 2 3 2 3" xfId="14145"/>
    <cellStyle name="Финансовый 3 6 2 3 2 4" xfId="6822"/>
    <cellStyle name="Финансовый 3 6 2 3 3" xfId="8650"/>
    <cellStyle name="Финансовый 3 6 2 3 3 2" xfId="15976"/>
    <cellStyle name="Финансовый 3 6 2 3 4" xfId="12313"/>
    <cellStyle name="Финансовый 3 6 2 3 5" xfId="4997"/>
    <cellStyle name="Финансовый 3 6 2 4" xfId="2368"/>
    <cellStyle name="Финансовый 3 6 2 4 2" xfId="9666"/>
    <cellStyle name="Финансовый 3 6 2 4 2 2" xfId="16992"/>
    <cellStyle name="Финансовый 3 6 2 4 3" xfId="13329"/>
    <cellStyle name="Финансовый 3 6 2 4 4" xfId="6006"/>
    <cellStyle name="Финансовый 3 6 2 5" xfId="7834"/>
    <cellStyle name="Финансовый 3 6 2 5 2" xfId="15160"/>
    <cellStyle name="Финансовый 3 6 2 6" xfId="11497"/>
    <cellStyle name="Финансовый 3 6 2 7" xfId="4187"/>
    <cellStyle name="Финансовый 3 6 3" xfId="741"/>
    <cellStyle name="Финансовый 3 6 3 2" xfId="1557"/>
    <cellStyle name="Финансовый 3 6 3 2 2" xfId="3389"/>
    <cellStyle name="Финансовый 3 6 3 2 2 2" xfId="10687"/>
    <cellStyle name="Финансовый 3 6 3 2 2 2 2" xfId="18013"/>
    <cellStyle name="Финансовый 3 6 3 2 2 3" xfId="14350"/>
    <cellStyle name="Финансовый 3 6 3 2 2 4" xfId="7026"/>
    <cellStyle name="Финансовый 3 6 3 2 3" xfId="8855"/>
    <cellStyle name="Финансовый 3 6 3 2 3 2" xfId="16181"/>
    <cellStyle name="Финансовый 3 6 3 2 4" xfId="12518"/>
    <cellStyle name="Финансовый 3 6 3 2 5" xfId="5201"/>
    <cellStyle name="Финансовый 3 6 3 3" xfId="2573"/>
    <cellStyle name="Финансовый 3 6 3 3 2" xfId="9871"/>
    <cellStyle name="Финансовый 3 6 3 3 2 2" xfId="17197"/>
    <cellStyle name="Финансовый 3 6 3 3 3" xfId="13534"/>
    <cellStyle name="Финансовый 3 6 3 3 4" xfId="6211"/>
    <cellStyle name="Финансовый 3 6 3 4" xfId="8039"/>
    <cellStyle name="Финансовый 3 6 3 4 2" xfId="15365"/>
    <cellStyle name="Финансовый 3 6 3 5" xfId="11702"/>
    <cellStyle name="Финансовый 3 6 3 6" xfId="4390"/>
    <cellStyle name="Финансовый 3 6 4" xfId="1148"/>
    <cellStyle name="Финансовый 3 6 4 2" xfId="2980"/>
    <cellStyle name="Финансовый 3 6 4 2 2" xfId="10278"/>
    <cellStyle name="Финансовый 3 6 4 2 2 2" xfId="17604"/>
    <cellStyle name="Финансовый 3 6 4 2 3" xfId="13941"/>
    <cellStyle name="Финансовый 3 6 4 2 4" xfId="6618"/>
    <cellStyle name="Финансовый 3 6 4 3" xfId="8446"/>
    <cellStyle name="Финансовый 3 6 4 3 2" xfId="15772"/>
    <cellStyle name="Финансовый 3 6 4 4" xfId="12109"/>
    <cellStyle name="Финансовый 3 6 4 5" xfId="4793"/>
    <cellStyle name="Финансовый 3 6 5" xfId="334"/>
    <cellStyle name="Финансовый 3 6 5 2" xfId="2166"/>
    <cellStyle name="Финансовый 3 6 5 2 2" xfId="9464"/>
    <cellStyle name="Финансовый 3 6 5 2 2 2" xfId="16790"/>
    <cellStyle name="Финансовый 3 6 5 2 3" xfId="13127"/>
    <cellStyle name="Финансовый 3 6 5 2 4" xfId="5804"/>
    <cellStyle name="Финансовый 3 6 5 3" xfId="7632"/>
    <cellStyle name="Финансовый 3 6 5 3 2" xfId="14958"/>
    <cellStyle name="Финансовый 3 6 5 4" xfId="11295"/>
    <cellStyle name="Финансовый 3 6 5 5" xfId="3987"/>
    <cellStyle name="Финансовый 3 6 6" xfId="1965"/>
    <cellStyle name="Финансовый 3 6 6 2" xfId="9263"/>
    <cellStyle name="Финансовый 3 6 6 2 2" xfId="16589"/>
    <cellStyle name="Финансовый 3 6 6 3" xfId="12926"/>
    <cellStyle name="Финансовый 3 6 6 4" xfId="5606"/>
    <cellStyle name="Финансовый 3 6 7" xfId="7431"/>
    <cellStyle name="Финансовый 3 6 7 2" xfId="14757"/>
    <cellStyle name="Финансовый 3 6 8" xfId="11094"/>
    <cellStyle name="Финансовый 3 6 9" xfId="3791"/>
    <cellStyle name="Финансовый 3 7" xfId="210"/>
    <cellStyle name="Финансовый 3 7 2" xfId="614"/>
    <cellStyle name="Финансовый 3 7 2 2" xfId="1023"/>
    <cellStyle name="Финансовый 3 7 2 2 2" xfId="1837"/>
    <cellStyle name="Финансовый 3 7 2 2 2 2" xfId="3669"/>
    <cellStyle name="Финансовый 3 7 2 2 2 2 2" xfId="10967"/>
    <cellStyle name="Финансовый 3 7 2 2 2 2 2 2" xfId="18293"/>
    <cellStyle name="Финансовый 3 7 2 2 2 2 3" xfId="14630"/>
    <cellStyle name="Финансовый 3 7 2 2 2 2 4" xfId="7304"/>
    <cellStyle name="Финансовый 3 7 2 2 2 3" xfId="9135"/>
    <cellStyle name="Финансовый 3 7 2 2 2 3 2" xfId="16461"/>
    <cellStyle name="Финансовый 3 7 2 2 2 4" xfId="12798"/>
    <cellStyle name="Финансовый 3 7 2 2 2 5" xfId="5479"/>
    <cellStyle name="Финансовый 3 7 2 2 3" xfId="2855"/>
    <cellStyle name="Финансовый 3 7 2 2 3 2" xfId="10153"/>
    <cellStyle name="Финансовый 3 7 2 2 3 2 2" xfId="17479"/>
    <cellStyle name="Финансовый 3 7 2 2 3 3" xfId="13816"/>
    <cellStyle name="Финансовый 3 7 2 2 3 4" xfId="6493"/>
    <cellStyle name="Финансовый 3 7 2 2 4" xfId="8321"/>
    <cellStyle name="Финансовый 3 7 2 2 4 2" xfId="15647"/>
    <cellStyle name="Финансовый 3 7 2 2 5" xfId="11984"/>
    <cellStyle name="Финансовый 3 7 2 2 6" xfId="4668"/>
    <cellStyle name="Финансовый 3 7 2 3" xfId="1430"/>
    <cellStyle name="Финансовый 3 7 2 3 2" xfId="3262"/>
    <cellStyle name="Финансовый 3 7 2 3 2 2" xfId="10560"/>
    <cellStyle name="Финансовый 3 7 2 3 2 2 2" xfId="17886"/>
    <cellStyle name="Финансовый 3 7 2 3 2 3" xfId="14223"/>
    <cellStyle name="Финансовый 3 7 2 3 2 4" xfId="6900"/>
    <cellStyle name="Финансовый 3 7 2 3 3" xfId="8728"/>
    <cellStyle name="Финансовый 3 7 2 3 3 2" xfId="16054"/>
    <cellStyle name="Финансовый 3 7 2 3 4" xfId="12391"/>
    <cellStyle name="Финансовый 3 7 2 3 5" xfId="5075"/>
    <cellStyle name="Финансовый 3 7 2 4" xfId="2446"/>
    <cellStyle name="Финансовый 3 7 2 4 2" xfId="9744"/>
    <cellStyle name="Финансовый 3 7 2 4 2 2" xfId="17070"/>
    <cellStyle name="Финансовый 3 7 2 4 3" xfId="13407"/>
    <cellStyle name="Финансовый 3 7 2 4 4" xfId="6084"/>
    <cellStyle name="Финансовый 3 7 2 5" xfId="7912"/>
    <cellStyle name="Финансовый 3 7 2 5 2" xfId="15238"/>
    <cellStyle name="Финансовый 3 7 2 6" xfId="11575"/>
    <cellStyle name="Финансовый 3 7 2 7" xfId="4263"/>
    <cellStyle name="Финансовый 3 7 3" xfId="819"/>
    <cellStyle name="Финансовый 3 7 3 2" xfId="1635"/>
    <cellStyle name="Финансовый 3 7 3 2 2" xfId="3467"/>
    <cellStyle name="Финансовый 3 7 3 2 2 2" xfId="10765"/>
    <cellStyle name="Финансовый 3 7 3 2 2 2 2" xfId="18091"/>
    <cellStyle name="Финансовый 3 7 3 2 2 3" xfId="14428"/>
    <cellStyle name="Финансовый 3 7 3 2 2 4" xfId="7104"/>
    <cellStyle name="Финансовый 3 7 3 2 3" xfId="8933"/>
    <cellStyle name="Финансовый 3 7 3 2 3 2" xfId="16259"/>
    <cellStyle name="Финансовый 3 7 3 2 4" xfId="12596"/>
    <cellStyle name="Финансовый 3 7 3 2 5" xfId="5279"/>
    <cellStyle name="Финансовый 3 7 3 3" xfId="2651"/>
    <cellStyle name="Финансовый 3 7 3 3 2" xfId="9949"/>
    <cellStyle name="Финансовый 3 7 3 3 2 2" xfId="17275"/>
    <cellStyle name="Финансовый 3 7 3 3 3" xfId="13612"/>
    <cellStyle name="Финансовый 3 7 3 3 4" xfId="6289"/>
    <cellStyle name="Финансовый 3 7 3 4" xfId="8117"/>
    <cellStyle name="Финансовый 3 7 3 4 2" xfId="15443"/>
    <cellStyle name="Финансовый 3 7 3 5" xfId="11780"/>
    <cellStyle name="Финансовый 3 7 3 6" xfId="4468"/>
    <cellStyle name="Финансовый 3 7 4" xfId="1226"/>
    <cellStyle name="Финансовый 3 7 4 2" xfId="3058"/>
    <cellStyle name="Финансовый 3 7 4 2 2" xfId="10356"/>
    <cellStyle name="Финансовый 3 7 4 2 2 2" xfId="17682"/>
    <cellStyle name="Финансовый 3 7 4 2 3" xfId="14019"/>
    <cellStyle name="Финансовый 3 7 4 2 4" xfId="6696"/>
    <cellStyle name="Финансовый 3 7 4 3" xfId="8524"/>
    <cellStyle name="Финансовый 3 7 4 3 2" xfId="15850"/>
    <cellStyle name="Финансовый 3 7 4 4" xfId="12187"/>
    <cellStyle name="Финансовый 3 7 4 5" xfId="4871"/>
    <cellStyle name="Финансовый 3 7 5" xfId="410"/>
    <cellStyle name="Финансовый 3 7 5 2" xfId="2242"/>
    <cellStyle name="Финансовый 3 7 5 2 2" xfId="9540"/>
    <cellStyle name="Финансовый 3 7 5 2 2 2" xfId="16866"/>
    <cellStyle name="Финансовый 3 7 5 2 3" xfId="13203"/>
    <cellStyle name="Финансовый 3 7 5 2 4" xfId="5880"/>
    <cellStyle name="Финансовый 3 7 5 3" xfId="7708"/>
    <cellStyle name="Финансовый 3 7 5 3 2" xfId="15034"/>
    <cellStyle name="Финансовый 3 7 5 4" xfId="11371"/>
    <cellStyle name="Финансовый 3 7 5 5" xfId="4063"/>
    <cellStyle name="Финансовый 3 7 6" xfId="2043"/>
    <cellStyle name="Финансовый 3 7 6 2" xfId="9341"/>
    <cellStyle name="Финансовый 3 7 6 2 2" xfId="16667"/>
    <cellStyle name="Финансовый 3 7 6 3" xfId="13004"/>
    <cellStyle name="Финансовый 3 7 6 4" xfId="5684"/>
    <cellStyle name="Финансовый 3 7 7" xfId="7509"/>
    <cellStyle name="Финансовый 3 7 7 2" xfId="14835"/>
    <cellStyle name="Финансовый 3 7 8" xfId="11172"/>
    <cellStyle name="Финансовый 3 7 9" xfId="3867"/>
    <cellStyle name="Финансовый 3 8" xfId="414"/>
    <cellStyle name="Финансовый 3 8 2" xfId="823"/>
    <cellStyle name="Финансовый 3 8 2 2" xfId="1639"/>
    <cellStyle name="Финансовый 3 8 2 2 2" xfId="3471"/>
    <cellStyle name="Финансовый 3 8 2 2 2 2" xfId="10769"/>
    <cellStyle name="Финансовый 3 8 2 2 2 2 2" xfId="18095"/>
    <cellStyle name="Финансовый 3 8 2 2 2 3" xfId="14432"/>
    <cellStyle name="Финансовый 3 8 2 2 2 4" xfId="7108"/>
    <cellStyle name="Финансовый 3 8 2 2 3" xfId="8937"/>
    <cellStyle name="Финансовый 3 8 2 2 3 2" xfId="16263"/>
    <cellStyle name="Финансовый 3 8 2 2 4" xfId="12600"/>
    <cellStyle name="Финансовый 3 8 2 2 5" xfId="5283"/>
    <cellStyle name="Финансовый 3 8 2 3" xfId="2655"/>
    <cellStyle name="Финансовый 3 8 2 3 2" xfId="9953"/>
    <cellStyle name="Финансовый 3 8 2 3 2 2" xfId="17279"/>
    <cellStyle name="Финансовый 3 8 2 3 3" xfId="13616"/>
    <cellStyle name="Финансовый 3 8 2 3 4" xfId="6293"/>
    <cellStyle name="Финансовый 3 8 2 4" xfId="8121"/>
    <cellStyle name="Финансовый 3 8 2 4 2" xfId="15447"/>
    <cellStyle name="Финансовый 3 8 2 5" xfId="11784"/>
    <cellStyle name="Финансовый 3 8 2 6" xfId="4472"/>
    <cellStyle name="Финансовый 3 8 3" xfId="1230"/>
    <cellStyle name="Финансовый 3 8 3 2" xfId="3062"/>
    <cellStyle name="Финансовый 3 8 3 2 2" xfId="10360"/>
    <cellStyle name="Финансовый 3 8 3 2 2 2" xfId="17686"/>
    <cellStyle name="Финансовый 3 8 3 2 3" xfId="14023"/>
    <cellStyle name="Финансовый 3 8 3 2 4" xfId="6700"/>
    <cellStyle name="Финансовый 3 8 3 3" xfId="8528"/>
    <cellStyle name="Финансовый 3 8 3 3 2" xfId="15854"/>
    <cellStyle name="Финансовый 3 8 3 4" xfId="12191"/>
    <cellStyle name="Финансовый 3 8 3 5" xfId="4875"/>
    <cellStyle name="Финансовый 3 8 4" xfId="2246"/>
    <cellStyle name="Финансовый 3 8 4 2" xfId="9544"/>
    <cellStyle name="Финансовый 3 8 4 2 2" xfId="16870"/>
    <cellStyle name="Финансовый 3 8 4 3" xfId="13207"/>
    <cellStyle name="Финансовый 3 8 4 4" xfId="5884"/>
    <cellStyle name="Финансовый 3 8 5" xfId="7712"/>
    <cellStyle name="Финансовый 3 8 5 2" xfId="15038"/>
    <cellStyle name="Финансовый 3 8 6" xfId="11375"/>
    <cellStyle name="Финансовый 3 8 7" xfId="4067"/>
    <cellStyle name="Финансовый 3 9" xfId="619"/>
    <cellStyle name="Финансовый 3 9 2" xfId="1435"/>
    <cellStyle name="Финансовый 3 9 2 2" xfId="3267"/>
    <cellStyle name="Финансовый 3 9 2 2 2" xfId="10565"/>
    <cellStyle name="Финансовый 3 9 2 2 2 2" xfId="17891"/>
    <cellStyle name="Финансовый 3 9 2 2 3" xfId="14228"/>
    <cellStyle name="Финансовый 3 9 2 2 4" xfId="6904"/>
    <cellStyle name="Финансовый 3 9 2 3" xfId="8733"/>
    <cellStyle name="Финансовый 3 9 2 3 2" xfId="16059"/>
    <cellStyle name="Финансовый 3 9 2 4" xfId="12396"/>
    <cellStyle name="Финансовый 3 9 2 5" xfId="5079"/>
    <cellStyle name="Финансовый 3 9 3" xfId="2451"/>
    <cellStyle name="Финансовый 3 9 3 2" xfId="9749"/>
    <cellStyle name="Финансовый 3 9 3 2 2" xfId="17075"/>
    <cellStyle name="Финансовый 3 9 3 3" xfId="13412"/>
    <cellStyle name="Финансовый 3 9 3 4" xfId="6089"/>
    <cellStyle name="Финансовый 3 9 4" xfId="7917"/>
    <cellStyle name="Финансовый 3 9 4 2" xfId="15243"/>
    <cellStyle name="Финансовый 3 9 5" xfId="11580"/>
    <cellStyle name="Финансовый 3 9 6" xfId="4268"/>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11"/>
  <sheetViews>
    <sheetView tabSelected="1" zoomScale="130" zoomScaleNormal="130" workbookViewId="0">
      <selection activeCell="B10" sqref="B10"/>
    </sheetView>
  </sheetViews>
  <sheetFormatPr defaultRowHeight="15.75"/>
  <cols>
    <col min="1" max="1" width="17.28515625" style="1" customWidth="1"/>
    <col min="2" max="2" width="77.7109375" style="1" customWidth="1"/>
    <col min="3" max="3" width="35.140625" style="3" customWidth="1"/>
    <col min="4" max="5" width="9.140625" style="3"/>
    <col min="6" max="6" width="39.28515625" style="3" customWidth="1"/>
    <col min="7" max="16384" width="9.140625" style="3"/>
  </cols>
  <sheetData>
    <row r="1" spans="1:6" ht="126">
      <c r="B1" s="59" t="s">
        <v>25408</v>
      </c>
      <c r="F1" s="2"/>
    </row>
    <row r="3" spans="1:6" ht="33" customHeight="1">
      <c r="A3" s="60" t="s">
        <v>25407</v>
      </c>
      <c r="B3" s="60"/>
      <c r="C3" s="58"/>
    </row>
    <row r="5" spans="1:6" ht="24" customHeight="1">
      <c r="A5" s="62" t="s">
        <v>24673</v>
      </c>
      <c r="B5" s="4" t="s">
        <v>24671</v>
      </c>
    </row>
    <row r="6" spans="1:6" ht="27" customHeight="1">
      <c r="A6" s="63"/>
      <c r="B6" s="4" t="s">
        <v>24672</v>
      </c>
    </row>
    <row r="7" spans="1:6" ht="31.5">
      <c r="A7" s="5" t="s">
        <v>13381</v>
      </c>
      <c r="B7" s="6" t="s">
        <v>24583</v>
      </c>
    </row>
    <row r="8" spans="1:6" ht="31.5">
      <c r="A8" s="7" t="s">
        <v>0</v>
      </c>
      <c r="B8" s="8" t="s">
        <v>399</v>
      </c>
    </row>
    <row r="9" spans="1:6" ht="31.5">
      <c r="A9" s="7" t="s">
        <v>1</v>
      </c>
      <c r="B9" s="8" t="s">
        <v>400</v>
      </c>
    </row>
    <row r="10" spans="1:6" ht="63">
      <c r="A10" s="7" t="s">
        <v>2</v>
      </c>
      <c r="B10" s="8" t="s">
        <v>17865</v>
      </c>
    </row>
    <row r="11" spans="1:6" ht="63">
      <c r="A11" s="7" t="s">
        <v>3</v>
      </c>
      <c r="B11" s="8" t="s">
        <v>17866</v>
      </c>
    </row>
    <row r="12" spans="1:6">
      <c r="A12" s="7" t="s">
        <v>4</v>
      </c>
      <c r="B12" s="8" t="s">
        <v>17867</v>
      </c>
    </row>
    <row r="13" spans="1:6">
      <c r="A13" s="7" t="s">
        <v>5</v>
      </c>
      <c r="B13" s="8" t="s">
        <v>17868</v>
      </c>
    </row>
    <row r="14" spans="1:6" ht="63">
      <c r="A14" s="7" t="s">
        <v>6</v>
      </c>
      <c r="B14" s="8" t="s">
        <v>17869</v>
      </c>
    </row>
    <row r="15" spans="1:6" ht="63">
      <c r="A15" s="7" t="s">
        <v>7</v>
      </c>
      <c r="B15" s="8" t="s">
        <v>17870</v>
      </c>
    </row>
    <row r="16" spans="1:6" ht="63">
      <c r="A16" s="7" t="s">
        <v>8</v>
      </c>
      <c r="B16" s="8" t="s">
        <v>17871</v>
      </c>
    </row>
    <row r="17" spans="1:2" ht="63">
      <c r="A17" s="7" t="s">
        <v>9</v>
      </c>
      <c r="B17" s="8" t="s">
        <v>17872</v>
      </c>
    </row>
    <row r="18" spans="1:2">
      <c r="A18" s="7" t="s">
        <v>10</v>
      </c>
      <c r="B18" s="8" t="s">
        <v>17873</v>
      </c>
    </row>
    <row r="19" spans="1:2">
      <c r="A19" s="7" t="s">
        <v>11</v>
      </c>
      <c r="B19" s="8" t="s">
        <v>17874</v>
      </c>
    </row>
    <row r="20" spans="1:2">
      <c r="A20" s="7" t="s">
        <v>12</v>
      </c>
      <c r="B20" s="8" t="s">
        <v>402</v>
      </c>
    </row>
    <row r="21" spans="1:2">
      <c r="A21" s="7" t="s">
        <v>13</v>
      </c>
      <c r="B21" s="8" t="s">
        <v>403</v>
      </c>
    </row>
    <row r="22" spans="1:2" ht="31.5">
      <c r="A22" s="7" t="s">
        <v>14</v>
      </c>
      <c r="B22" s="8" t="s">
        <v>404</v>
      </c>
    </row>
    <row r="23" spans="1:2">
      <c r="A23" s="7" t="s">
        <v>15</v>
      </c>
      <c r="B23" s="8" t="s">
        <v>405</v>
      </c>
    </row>
    <row r="24" spans="1:2">
      <c r="A24" s="7" t="s">
        <v>16</v>
      </c>
      <c r="B24" s="8" t="s">
        <v>406</v>
      </c>
    </row>
    <row r="25" spans="1:2" ht="31.5">
      <c r="A25" s="7" t="s">
        <v>17</v>
      </c>
      <c r="B25" s="8" t="s">
        <v>17875</v>
      </c>
    </row>
    <row r="26" spans="1:2">
      <c r="A26" s="7" t="s">
        <v>18</v>
      </c>
      <c r="B26" s="8" t="s">
        <v>407</v>
      </c>
    </row>
    <row r="27" spans="1:2">
      <c r="A27" s="7" t="s">
        <v>19</v>
      </c>
      <c r="B27" s="8" t="s">
        <v>17876</v>
      </c>
    </row>
    <row r="28" spans="1:2">
      <c r="A28" s="7" t="s">
        <v>20</v>
      </c>
      <c r="B28" s="8" t="s">
        <v>408</v>
      </c>
    </row>
    <row r="29" spans="1:2" ht="31.5">
      <c r="A29" s="7" t="s">
        <v>21</v>
      </c>
      <c r="B29" s="8" t="s">
        <v>409</v>
      </c>
    </row>
    <row r="30" spans="1:2" ht="31.5">
      <c r="A30" s="7" t="s">
        <v>22</v>
      </c>
      <c r="B30" s="8" t="s">
        <v>410</v>
      </c>
    </row>
    <row r="31" spans="1:2" ht="31.5">
      <c r="A31" s="7" t="s">
        <v>23</v>
      </c>
      <c r="B31" s="8" t="s">
        <v>17877</v>
      </c>
    </row>
    <row r="32" spans="1:2" ht="31.5">
      <c r="A32" s="7" t="s">
        <v>24</v>
      </c>
      <c r="B32" s="8" t="s">
        <v>17878</v>
      </c>
    </row>
    <row r="33" spans="1:2" ht="31.5">
      <c r="A33" s="7" t="s">
        <v>25</v>
      </c>
      <c r="B33" s="8" t="s">
        <v>17879</v>
      </c>
    </row>
    <row r="34" spans="1:2">
      <c r="A34" s="7" t="s">
        <v>26</v>
      </c>
      <c r="B34" s="8" t="s">
        <v>401</v>
      </c>
    </row>
    <row r="35" spans="1:2">
      <c r="A35" s="7" t="s">
        <v>27</v>
      </c>
      <c r="B35" s="8" t="s">
        <v>414</v>
      </c>
    </row>
    <row r="36" spans="1:2" ht="31.5">
      <c r="A36" s="7" t="s">
        <v>28</v>
      </c>
      <c r="B36" s="8" t="s">
        <v>13714</v>
      </c>
    </row>
    <row r="37" spans="1:2" ht="31.5">
      <c r="A37" s="7" t="s">
        <v>29</v>
      </c>
      <c r="B37" s="8" t="s">
        <v>17880</v>
      </c>
    </row>
    <row r="38" spans="1:2">
      <c r="A38" s="7" t="s">
        <v>30</v>
      </c>
      <c r="B38" s="8" t="s">
        <v>13715</v>
      </c>
    </row>
    <row r="39" spans="1:2">
      <c r="A39" s="7" t="s">
        <v>31</v>
      </c>
      <c r="B39" s="8" t="s">
        <v>13716</v>
      </c>
    </row>
    <row r="40" spans="1:2">
      <c r="A40" s="7" t="s">
        <v>32</v>
      </c>
      <c r="B40" s="8" t="s">
        <v>13717</v>
      </c>
    </row>
    <row r="41" spans="1:2">
      <c r="A41" s="7" t="s">
        <v>33</v>
      </c>
      <c r="B41" s="8" t="s">
        <v>17881</v>
      </c>
    </row>
    <row r="42" spans="1:2">
      <c r="A42" s="7" t="s">
        <v>34</v>
      </c>
      <c r="B42" s="8" t="s">
        <v>17882</v>
      </c>
    </row>
    <row r="43" spans="1:2">
      <c r="A43" s="7" t="s">
        <v>35</v>
      </c>
      <c r="B43" s="8" t="s">
        <v>17883</v>
      </c>
    </row>
    <row r="44" spans="1:2">
      <c r="A44" s="7" t="s">
        <v>36</v>
      </c>
      <c r="B44" s="8" t="s">
        <v>17884</v>
      </c>
    </row>
    <row r="45" spans="1:2">
      <c r="A45" s="7" t="s">
        <v>37</v>
      </c>
      <c r="B45" s="8" t="s">
        <v>17885</v>
      </c>
    </row>
    <row r="46" spans="1:2" ht="31.5">
      <c r="A46" s="7" t="s">
        <v>38</v>
      </c>
      <c r="B46" s="8" t="s">
        <v>17886</v>
      </c>
    </row>
    <row r="47" spans="1:2" ht="31.5">
      <c r="A47" s="7" t="s">
        <v>39</v>
      </c>
      <c r="B47" s="8" t="s">
        <v>17887</v>
      </c>
    </row>
    <row r="48" spans="1:2" ht="33.75" customHeight="1">
      <c r="A48" s="7" t="s">
        <v>40</v>
      </c>
      <c r="B48" s="8" t="s">
        <v>17888</v>
      </c>
    </row>
    <row r="49" spans="1:2">
      <c r="A49" s="7" t="s">
        <v>41</v>
      </c>
      <c r="B49" s="8" t="s">
        <v>415</v>
      </c>
    </row>
    <row r="50" spans="1:2" ht="31.5">
      <c r="A50" s="7" t="s">
        <v>42</v>
      </c>
      <c r="B50" s="8" t="s">
        <v>17889</v>
      </c>
    </row>
    <row r="51" spans="1:2" ht="47.25">
      <c r="A51" s="7" t="s">
        <v>43</v>
      </c>
      <c r="B51" s="8" t="s">
        <v>17890</v>
      </c>
    </row>
    <row r="52" spans="1:2" ht="63">
      <c r="A52" s="7" t="s">
        <v>44</v>
      </c>
      <c r="B52" s="8" t="s">
        <v>24611</v>
      </c>
    </row>
    <row r="53" spans="1:2" ht="63">
      <c r="A53" s="7" t="s">
        <v>45</v>
      </c>
      <c r="B53" s="8" t="s">
        <v>17891</v>
      </c>
    </row>
    <row r="54" spans="1:2" ht="63">
      <c r="A54" s="7" t="s">
        <v>46</v>
      </c>
      <c r="B54" s="8" t="s">
        <v>416</v>
      </c>
    </row>
    <row r="55" spans="1:2" ht="63">
      <c r="A55" s="7" t="s">
        <v>47</v>
      </c>
      <c r="B55" s="8" t="s">
        <v>17892</v>
      </c>
    </row>
    <row r="56" spans="1:2" ht="63">
      <c r="A56" s="7" t="s">
        <v>48</v>
      </c>
      <c r="B56" s="8" t="s">
        <v>24612</v>
      </c>
    </row>
    <row r="57" spans="1:2" ht="46.5" customHeight="1">
      <c r="A57" s="7" t="s">
        <v>49</v>
      </c>
      <c r="B57" s="8" t="s">
        <v>17893</v>
      </c>
    </row>
    <row r="58" spans="1:2" ht="47.25">
      <c r="A58" s="7" t="s">
        <v>50</v>
      </c>
      <c r="B58" s="8" t="s">
        <v>417</v>
      </c>
    </row>
    <row r="59" spans="1:2" ht="66" customHeight="1">
      <c r="A59" s="7" t="s">
        <v>51</v>
      </c>
      <c r="B59" s="8" t="s">
        <v>17894</v>
      </c>
    </row>
    <row r="60" spans="1:2" ht="31.5">
      <c r="A60" s="7" t="s">
        <v>52</v>
      </c>
      <c r="B60" s="8" t="s">
        <v>17895</v>
      </c>
    </row>
    <row r="61" spans="1:2" ht="31.5">
      <c r="A61" s="7" t="s">
        <v>53</v>
      </c>
      <c r="B61" s="8" t="s">
        <v>418</v>
      </c>
    </row>
    <row r="62" spans="1:2" ht="31.5">
      <c r="A62" s="7" t="s">
        <v>54</v>
      </c>
      <c r="B62" s="8" t="s">
        <v>17896</v>
      </c>
    </row>
    <row r="63" spans="1:2" ht="31.5">
      <c r="A63" s="7" t="s">
        <v>55</v>
      </c>
      <c r="B63" s="8" t="s">
        <v>13719</v>
      </c>
    </row>
    <row r="64" spans="1:2" ht="31.5">
      <c r="A64" s="7" t="s">
        <v>56</v>
      </c>
      <c r="B64" s="8" t="s">
        <v>19473</v>
      </c>
    </row>
    <row r="65" spans="1:2" ht="31.5">
      <c r="A65" s="7" t="s">
        <v>57</v>
      </c>
      <c r="B65" s="8" t="s">
        <v>17898</v>
      </c>
    </row>
    <row r="66" spans="1:2" ht="31.5">
      <c r="A66" s="7" t="s">
        <v>58</v>
      </c>
      <c r="B66" s="8" t="s">
        <v>17899</v>
      </c>
    </row>
    <row r="67" spans="1:2" ht="31.5">
      <c r="A67" s="7" t="s">
        <v>59</v>
      </c>
      <c r="B67" s="8" t="s">
        <v>17900</v>
      </c>
    </row>
    <row r="68" spans="1:2" ht="31.5">
      <c r="A68" s="7" t="s">
        <v>60</v>
      </c>
      <c r="B68" s="8" t="s">
        <v>17897</v>
      </c>
    </row>
    <row r="69" spans="1:2" ht="31.5">
      <c r="A69" s="7" t="s">
        <v>61</v>
      </c>
      <c r="B69" s="8" t="s">
        <v>19474</v>
      </c>
    </row>
    <row r="70" spans="1:2" ht="47.25">
      <c r="A70" s="7" t="s">
        <v>62</v>
      </c>
      <c r="B70" s="8" t="s">
        <v>17901</v>
      </c>
    </row>
    <row r="71" spans="1:2" ht="31.5">
      <c r="A71" s="7" t="s">
        <v>63</v>
      </c>
      <c r="B71" s="8" t="s">
        <v>17902</v>
      </c>
    </row>
    <row r="72" spans="1:2" ht="31.5">
      <c r="A72" s="7" t="s">
        <v>64</v>
      </c>
      <c r="B72" s="8" t="s">
        <v>17903</v>
      </c>
    </row>
    <row r="73" spans="1:2" ht="31.5">
      <c r="A73" s="7" t="s">
        <v>65</v>
      </c>
      <c r="B73" s="8" t="s">
        <v>13720</v>
      </c>
    </row>
    <row r="74" spans="1:2" ht="31.5">
      <c r="A74" s="7" t="s">
        <v>66</v>
      </c>
      <c r="B74" s="8" t="s">
        <v>17904</v>
      </c>
    </row>
    <row r="75" spans="1:2">
      <c r="A75" s="7" t="s">
        <v>67</v>
      </c>
      <c r="B75" s="8" t="s">
        <v>419</v>
      </c>
    </row>
    <row r="76" spans="1:2">
      <c r="A76" s="7" t="s">
        <v>68</v>
      </c>
      <c r="B76" s="8" t="s">
        <v>13721</v>
      </c>
    </row>
    <row r="77" spans="1:2">
      <c r="A77" s="7" t="s">
        <v>69</v>
      </c>
      <c r="B77" s="8" t="s">
        <v>420</v>
      </c>
    </row>
    <row r="78" spans="1:2">
      <c r="A78" s="7" t="s">
        <v>70</v>
      </c>
      <c r="B78" s="8" t="s">
        <v>13722</v>
      </c>
    </row>
    <row r="79" spans="1:2" ht="31.5">
      <c r="A79" s="7" t="s">
        <v>71</v>
      </c>
      <c r="B79" s="8" t="s">
        <v>24613</v>
      </c>
    </row>
    <row r="80" spans="1:2">
      <c r="A80" s="7" t="s">
        <v>72</v>
      </c>
      <c r="B80" s="8" t="s">
        <v>13723</v>
      </c>
    </row>
    <row r="81" spans="1:2" ht="31.5">
      <c r="A81" s="7" t="s">
        <v>73</v>
      </c>
      <c r="B81" s="8" t="s">
        <v>13724</v>
      </c>
    </row>
    <row r="82" spans="1:2" ht="31.5">
      <c r="A82" s="7" t="s">
        <v>74</v>
      </c>
      <c r="B82" s="8" t="s">
        <v>13725</v>
      </c>
    </row>
    <row r="83" spans="1:2" ht="31.5">
      <c r="A83" s="7" t="s">
        <v>75</v>
      </c>
      <c r="B83" s="8" t="s">
        <v>13726</v>
      </c>
    </row>
    <row r="84" spans="1:2" ht="31.5">
      <c r="A84" s="7" t="s">
        <v>76</v>
      </c>
      <c r="B84" s="8" t="s">
        <v>13727</v>
      </c>
    </row>
    <row r="85" spans="1:2">
      <c r="A85" s="7" t="s">
        <v>77</v>
      </c>
      <c r="B85" s="8" t="s">
        <v>13728</v>
      </c>
    </row>
    <row r="86" spans="1:2" ht="31.5">
      <c r="A86" s="7" t="s">
        <v>78</v>
      </c>
      <c r="B86" s="8" t="s">
        <v>13729</v>
      </c>
    </row>
    <row r="87" spans="1:2" ht="31.5">
      <c r="A87" s="7" t="s">
        <v>79</v>
      </c>
      <c r="B87" s="8" t="s">
        <v>421</v>
      </c>
    </row>
    <row r="88" spans="1:2" ht="31.5">
      <c r="A88" s="7" t="s">
        <v>80</v>
      </c>
      <c r="B88" s="8" t="s">
        <v>13730</v>
      </c>
    </row>
    <row r="89" spans="1:2" ht="31.5">
      <c r="A89" s="7" t="s">
        <v>81</v>
      </c>
      <c r="B89" s="8" t="s">
        <v>13731</v>
      </c>
    </row>
    <row r="90" spans="1:2" ht="31.5">
      <c r="A90" s="7" t="s">
        <v>82</v>
      </c>
      <c r="B90" s="8" t="s">
        <v>24614</v>
      </c>
    </row>
    <row r="91" spans="1:2">
      <c r="A91" s="7" t="s">
        <v>83</v>
      </c>
      <c r="B91" s="8" t="s">
        <v>13732</v>
      </c>
    </row>
    <row r="92" spans="1:2" ht="31.5">
      <c r="A92" s="7" t="s">
        <v>84</v>
      </c>
      <c r="B92" s="8" t="s">
        <v>13733</v>
      </c>
    </row>
    <row r="93" spans="1:2" ht="31.5">
      <c r="A93" s="7" t="s">
        <v>85</v>
      </c>
      <c r="B93" s="8" t="s">
        <v>13734</v>
      </c>
    </row>
    <row r="94" spans="1:2" ht="31.5">
      <c r="A94" s="7" t="s">
        <v>86</v>
      </c>
      <c r="B94" s="8" t="s">
        <v>13735</v>
      </c>
    </row>
    <row r="95" spans="1:2" ht="31.5">
      <c r="A95" s="7" t="s">
        <v>87</v>
      </c>
      <c r="B95" s="8" t="s">
        <v>13736</v>
      </c>
    </row>
    <row r="96" spans="1:2">
      <c r="A96" s="7" t="s">
        <v>88</v>
      </c>
      <c r="B96" s="8" t="s">
        <v>13737</v>
      </c>
    </row>
    <row r="97" spans="1:2" ht="31.5">
      <c r="A97" s="7" t="s">
        <v>89</v>
      </c>
      <c r="B97" s="8" t="s">
        <v>13738</v>
      </c>
    </row>
    <row r="98" spans="1:2" ht="31.5">
      <c r="A98" s="7" t="s">
        <v>90</v>
      </c>
      <c r="B98" s="8" t="s">
        <v>13739</v>
      </c>
    </row>
    <row r="99" spans="1:2" ht="31.5">
      <c r="A99" s="7" t="s">
        <v>91</v>
      </c>
      <c r="B99" s="8" t="s">
        <v>13740</v>
      </c>
    </row>
    <row r="100" spans="1:2" ht="31.5">
      <c r="A100" s="7" t="s">
        <v>92</v>
      </c>
      <c r="B100" s="8" t="s">
        <v>24615</v>
      </c>
    </row>
    <row r="101" spans="1:2">
      <c r="A101" s="7" t="s">
        <v>93</v>
      </c>
      <c r="B101" s="8" t="s">
        <v>13741</v>
      </c>
    </row>
    <row r="102" spans="1:2">
      <c r="A102" s="7" t="s">
        <v>94</v>
      </c>
      <c r="B102" s="8" t="s">
        <v>13742</v>
      </c>
    </row>
    <row r="103" spans="1:2">
      <c r="A103" s="7" t="s">
        <v>95</v>
      </c>
      <c r="B103" s="8" t="s">
        <v>13743</v>
      </c>
    </row>
    <row r="104" spans="1:2">
      <c r="A104" s="7" t="s">
        <v>96</v>
      </c>
      <c r="B104" s="8" t="s">
        <v>422</v>
      </c>
    </row>
    <row r="105" spans="1:2">
      <c r="A105" s="7" t="s">
        <v>97</v>
      </c>
      <c r="B105" s="8" t="s">
        <v>423</v>
      </c>
    </row>
    <row r="106" spans="1:2">
      <c r="A106" s="7" t="s">
        <v>98</v>
      </c>
      <c r="B106" s="8" t="s">
        <v>424</v>
      </c>
    </row>
    <row r="107" spans="1:2">
      <c r="A107" s="7" t="s">
        <v>99</v>
      </c>
      <c r="B107" s="8" t="s">
        <v>17905</v>
      </c>
    </row>
    <row r="108" spans="1:2">
      <c r="A108" s="7" t="s">
        <v>100</v>
      </c>
      <c r="B108" s="8" t="s">
        <v>425</v>
      </c>
    </row>
    <row r="109" spans="1:2">
      <c r="A109" s="7" t="s">
        <v>101</v>
      </c>
      <c r="B109" s="8" t="s">
        <v>426</v>
      </c>
    </row>
    <row r="110" spans="1:2">
      <c r="A110" s="7" t="s">
        <v>102</v>
      </c>
      <c r="B110" s="8" t="s">
        <v>427</v>
      </c>
    </row>
    <row r="111" spans="1:2">
      <c r="A111" s="7" t="s">
        <v>103</v>
      </c>
      <c r="B111" s="8" t="s">
        <v>13744</v>
      </c>
    </row>
    <row r="112" spans="1:2">
      <c r="A112" s="7" t="s">
        <v>104</v>
      </c>
      <c r="B112" s="8" t="s">
        <v>13745</v>
      </c>
    </row>
    <row r="113" spans="1:2">
      <c r="A113" s="7" t="s">
        <v>105</v>
      </c>
      <c r="B113" s="8" t="s">
        <v>17906</v>
      </c>
    </row>
    <row r="114" spans="1:2">
      <c r="A114" s="7" t="s">
        <v>106</v>
      </c>
      <c r="B114" s="8" t="s">
        <v>17907</v>
      </c>
    </row>
    <row r="115" spans="1:2">
      <c r="A115" s="7" t="s">
        <v>107</v>
      </c>
      <c r="B115" s="8" t="s">
        <v>13746</v>
      </c>
    </row>
    <row r="116" spans="1:2">
      <c r="A116" s="7" t="s">
        <v>108</v>
      </c>
      <c r="B116" s="8" t="s">
        <v>428</v>
      </c>
    </row>
    <row r="117" spans="1:2">
      <c r="A117" s="7" t="s">
        <v>109</v>
      </c>
      <c r="B117" s="8" t="s">
        <v>429</v>
      </c>
    </row>
    <row r="118" spans="1:2">
      <c r="A118" s="7" t="s">
        <v>110</v>
      </c>
      <c r="B118" s="8" t="s">
        <v>430</v>
      </c>
    </row>
    <row r="119" spans="1:2">
      <c r="A119" s="7" t="s">
        <v>111</v>
      </c>
      <c r="B119" s="8" t="s">
        <v>17908</v>
      </c>
    </row>
    <row r="120" spans="1:2">
      <c r="A120" s="7" t="s">
        <v>112</v>
      </c>
      <c r="B120" s="8" t="s">
        <v>431</v>
      </c>
    </row>
    <row r="121" spans="1:2">
      <c r="A121" s="7" t="s">
        <v>113</v>
      </c>
      <c r="B121" s="8" t="s">
        <v>432</v>
      </c>
    </row>
    <row r="122" spans="1:2">
      <c r="A122" s="7" t="s">
        <v>114</v>
      </c>
      <c r="B122" s="8" t="s">
        <v>433</v>
      </c>
    </row>
    <row r="123" spans="1:2">
      <c r="A123" s="7" t="s">
        <v>115</v>
      </c>
      <c r="B123" s="8" t="s">
        <v>13747</v>
      </c>
    </row>
    <row r="124" spans="1:2">
      <c r="A124" s="7" t="s">
        <v>116</v>
      </c>
      <c r="B124" s="8" t="s">
        <v>17909</v>
      </c>
    </row>
    <row r="125" spans="1:2">
      <c r="A125" s="7" t="s">
        <v>117</v>
      </c>
      <c r="B125" s="8" t="s">
        <v>13748</v>
      </c>
    </row>
    <row r="126" spans="1:2" ht="31.5">
      <c r="A126" s="7" t="s">
        <v>118</v>
      </c>
      <c r="B126" s="8" t="s">
        <v>17910</v>
      </c>
    </row>
    <row r="127" spans="1:2" ht="31.5">
      <c r="A127" s="7" t="s">
        <v>119</v>
      </c>
      <c r="B127" s="8" t="s">
        <v>19465</v>
      </c>
    </row>
    <row r="128" spans="1:2" ht="31.5">
      <c r="A128" s="7" t="s">
        <v>120</v>
      </c>
      <c r="B128" s="8" t="s">
        <v>434</v>
      </c>
    </row>
    <row r="129" spans="1:2" ht="31.5">
      <c r="A129" s="7" t="s">
        <v>121</v>
      </c>
      <c r="B129" s="8" t="s">
        <v>17911</v>
      </c>
    </row>
    <row r="130" spans="1:2" ht="31.5">
      <c r="A130" s="7" t="s">
        <v>122</v>
      </c>
      <c r="B130" s="8" t="s">
        <v>19475</v>
      </c>
    </row>
    <row r="131" spans="1:2" ht="31.5">
      <c r="A131" s="7" t="s">
        <v>123</v>
      </c>
      <c r="B131" s="8" t="s">
        <v>17912</v>
      </c>
    </row>
    <row r="132" spans="1:2" ht="31.5">
      <c r="A132" s="7" t="s">
        <v>124</v>
      </c>
      <c r="B132" s="8" t="s">
        <v>17913</v>
      </c>
    </row>
    <row r="133" spans="1:2" ht="31.5">
      <c r="A133" s="7" t="s">
        <v>125</v>
      </c>
      <c r="B133" s="8" t="s">
        <v>17914</v>
      </c>
    </row>
    <row r="134" spans="1:2" ht="31.5">
      <c r="A134" s="7" t="s">
        <v>126</v>
      </c>
      <c r="B134" s="8" t="s">
        <v>17915</v>
      </c>
    </row>
    <row r="135" spans="1:2" ht="31.5">
      <c r="A135" s="7" t="s">
        <v>127</v>
      </c>
      <c r="B135" s="8" t="s">
        <v>17916</v>
      </c>
    </row>
    <row r="136" spans="1:2" ht="47.25">
      <c r="A136" s="7" t="s">
        <v>128</v>
      </c>
      <c r="B136" s="8" t="s">
        <v>17917</v>
      </c>
    </row>
    <row r="137" spans="1:2" ht="47.25">
      <c r="A137" s="7" t="s">
        <v>129</v>
      </c>
      <c r="B137" s="8" t="s">
        <v>17918</v>
      </c>
    </row>
    <row r="138" spans="1:2" ht="32.25" customHeight="1">
      <c r="A138" s="7" t="s">
        <v>130</v>
      </c>
      <c r="B138" s="8" t="s">
        <v>25360</v>
      </c>
    </row>
    <row r="139" spans="1:2" ht="31.5">
      <c r="A139" s="7" t="s">
        <v>131</v>
      </c>
      <c r="B139" s="8" t="s">
        <v>435</v>
      </c>
    </row>
    <row r="140" spans="1:2">
      <c r="A140" s="7" t="s">
        <v>132</v>
      </c>
      <c r="B140" s="8" t="s">
        <v>436</v>
      </c>
    </row>
    <row r="141" spans="1:2" ht="31.5">
      <c r="A141" s="7" t="s">
        <v>133</v>
      </c>
      <c r="B141" s="8" t="s">
        <v>13749</v>
      </c>
    </row>
    <row r="142" spans="1:2">
      <c r="A142" s="7" t="s">
        <v>134</v>
      </c>
      <c r="B142" s="8" t="s">
        <v>17919</v>
      </c>
    </row>
    <row r="143" spans="1:2">
      <c r="A143" s="7" t="s">
        <v>135</v>
      </c>
      <c r="B143" s="8" t="s">
        <v>437</v>
      </c>
    </row>
    <row r="144" spans="1:2">
      <c r="A144" s="7" t="s">
        <v>136</v>
      </c>
      <c r="B144" s="8" t="s">
        <v>17920</v>
      </c>
    </row>
    <row r="145" spans="1:2" ht="31.5">
      <c r="A145" s="7" t="s">
        <v>137</v>
      </c>
      <c r="B145" s="8" t="s">
        <v>438</v>
      </c>
    </row>
    <row r="146" spans="1:2" ht="47.25">
      <c r="A146" s="7" t="s">
        <v>138</v>
      </c>
      <c r="B146" s="8" t="s">
        <v>17921</v>
      </c>
    </row>
    <row r="147" spans="1:2" ht="31.5">
      <c r="A147" s="7" t="s">
        <v>139</v>
      </c>
      <c r="B147" s="8" t="s">
        <v>439</v>
      </c>
    </row>
    <row r="148" spans="1:2" ht="47.25">
      <c r="A148" s="7" t="s">
        <v>140</v>
      </c>
      <c r="B148" s="8" t="s">
        <v>13750</v>
      </c>
    </row>
    <row r="149" spans="1:2" ht="31.5">
      <c r="A149" s="7" t="s">
        <v>141</v>
      </c>
      <c r="B149" s="8" t="s">
        <v>13751</v>
      </c>
    </row>
    <row r="150" spans="1:2" ht="31.5">
      <c r="A150" s="7" t="s">
        <v>142</v>
      </c>
      <c r="B150" s="8" t="s">
        <v>13752</v>
      </c>
    </row>
    <row r="151" spans="1:2" ht="31.5">
      <c r="A151" s="7" t="s">
        <v>143</v>
      </c>
      <c r="B151" s="8" t="s">
        <v>440</v>
      </c>
    </row>
    <row r="152" spans="1:2" ht="31.5">
      <c r="A152" s="7" t="s">
        <v>144</v>
      </c>
      <c r="B152" s="8" t="s">
        <v>17922</v>
      </c>
    </row>
    <row r="153" spans="1:2" ht="31.5">
      <c r="A153" s="7" t="s">
        <v>145</v>
      </c>
      <c r="B153" s="8" t="s">
        <v>17923</v>
      </c>
    </row>
    <row r="154" spans="1:2" ht="31.5">
      <c r="A154" s="7" t="s">
        <v>146</v>
      </c>
      <c r="B154" s="8" t="s">
        <v>17924</v>
      </c>
    </row>
    <row r="155" spans="1:2" ht="31.5">
      <c r="A155" s="7" t="s">
        <v>147</v>
      </c>
      <c r="B155" s="8" t="s">
        <v>13753</v>
      </c>
    </row>
    <row r="156" spans="1:2">
      <c r="A156" s="7" t="s">
        <v>148</v>
      </c>
      <c r="B156" s="8" t="s">
        <v>441</v>
      </c>
    </row>
    <row r="157" spans="1:2">
      <c r="A157" s="7" t="s">
        <v>149</v>
      </c>
      <c r="B157" s="8" t="s">
        <v>442</v>
      </c>
    </row>
    <row r="158" spans="1:2" ht="31.5">
      <c r="A158" s="7" t="s">
        <v>150</v>
      </c>
      <c r="B158" s="8" t="s">
        <v>443</v>
      </c>
    </row>
    <row r="159" spans="1:2" ht="31.5">
      <c r="A159" s="7" t="s">
        <v>151</v>
      </c>
      <c r="B159" s="8" t="s">
        <v>444</v>
      </c>
    </row>
    <row r="160" spans="1:2">
      <c r="A160" s="7" t="s">
        <v>152</v>
      </c>
      <c r="B160" s="8" t="s">
        <v>445</v>
      </c>
    </row>
    <row r="161" spans="1:2" ht="31.5">
      <c r="A161" s="7" t="s">
        <v>153</v>
      </c>
      <c r="B161" s="8" t="s">
        <v>17925</v>
      </c>
    </row>
    <row r="162" spans="1:2">
      <c r="A162" s="7" t="s">
        <v>154</v>
      </c>
      <c r="B162" s="8" t="s">
        <v>13754</v>
      </c>
    </row>
    <row r="163" spans="1:2">
      <c r="A163" s="7" t="s">
        <v>155</v>
      </c>
      <c r="B163" s="8" t="s">
        <v>13755</v>
      </c>
    </row>
    <row r="164" spans="1:2" ht="31.5">
      <c r="A164" s="7" t="s">
        <v>156</v>
      </c>
      <c r="B164" s="8" t="s">
        <v>13756</v>
      </c>
    </row>
    <row r="165" spans="1:2">
      <c r="A165" s="7" t="s">
        <v>157</v>
      </c>
      <c r="B165" s="8" t="s">
        <v>13757</v>
      </c>
    </row>
    <row r="166" spans="1:2" ht="31.5">
      <c r="A166" s="7" t="s">
        <v>158</v>
      </c>
      <c r="B166" s="8" t="s">
        <v>17926</v>
      </c>
    </row>
    <row r="167" spans="1:2">
      <c r="A167" s="7" t="s">
        <v>159</v>
      </c>
      <c r="B167" s="8" t="s">
        <v>13758</v>
      </c>
    </row>
    <row r="168" spans="1:2" ht="31.5">
      <c r="A168" s="7" t="s">
        <v>160</v>
      </c>
      <c r="B168" s="8" t="s">
        <v>17927</v>
      </c>
    </row>
    <row r="169" spans="1:2" ht="31.5">
      <c r="A169" s="7" t="s">
        <v>161</v>
      </c>
      <c r="B169" s="8" t="s">
        <v>17928</v>
      </c>
    </row>
    <row r="170" spans="1:2">
      <c r="A170" s="7" t="s">
        <v>162</v>
      </c>
      <c r="B170" s="8" t="s">
        <v>412</v>
      </c>
    </row>
    <row r="171" spans="1:2">
      <c r="A171" s="7" t="s">
        <v>163</v>
      </c>
      <c r="B171" s="8" t="s">
        <v>413</v>
      </c>
    </row>
    <row r="172" spans="1:2" ht="63">
      <c r="A172" s="7" t="s">
        <v>164</v>
      </c>
      <c r="B172" s="8" t="s">
        <v>17929</v>
      </c>
    </row>
    <row r="173" spans="1:2">
      <c r="A173" s="7" t="s">
        <v>165</v>
      </c>
      <c r="B173" s="8" t="s">
        <v>13760</v>
      </c>
    </row>
    <row r="174" spans="1:2" ht="31.5">
      <c r="A174" s="7" t="s">
        <v>166</v>
      </c>
      <c r="B174" s="8" t="s">
        <v>17930</v>
      </c>
    </row>
    <row r="175" spans="1:2">
      <c r="A175" s="7" t="s">
        <v>167</v>
      </c>
      <c r="B175" s="8" t="s">
        <v>17931</v>
      </c>
    </row>
    <row r="176" spans="1:2">
      <c r="A176" s="7" t="s">
        <v>168</v>
      </c>
      <c r="B176" s="8" t="s">
        <v>17932</v>
      </c>
    </row>
    <row r="177" spans="1:2">
      <c r="A177" s="7" t="s">
        <v>169</v>
      </c>
      <c r="B177" s="8" t="s">
        <v>13761</v>
      </c>
    </row>
    <row r="178" spans="1:2">
      <c r="A178" s="7" t="s">
        <v>170</v>
      </c>
      <c r="B178" s="8" t="s">
        <v>446</v>
      </c>
    </row>
    <row r="179" spans="1:2">
      <c r="A179" s="7" t="s">
        <v>171</v>
      </c>
      <c r="B179" s="8" t="s">
        <v>447</v>
      </c>
    </row>
    <row r="180" spans="1:2">
      <c r="A180" s="7" t="s">
        <v>172</v>
      </c>
      <c r="B180" s="8" t="s">
        <v>448</v>
      </c>
    </row>
    <row r="181" spans="1:2">
      <c r="A181" s="7" t="s">
        <v>173</v>
      </c>
      <c r="B181" s="8" t="s">
        <v>13762</v>
      </c>
    </row>
    <row r="182" spans="1:2">
      <c r="A182" s="7" t="s">
        <v>174</v>
      </c>
      <c r="B182" s="8" t="s">
        <v>13763</v>
      </c>
    </row>
    <row r="183" spans="1:2">
      <c r="A183" s="7" t="s">
        <v>175</v>
      </c>
      <c r="B183" s="8" t="s">
        <v>13764</v>
      </c>
    </row>
    <row r="184" spans="1:2">
      <c r="A184" s="7" t="s">
        <v>176</v>
      </c>
      <c r="B184" s="8" t="s">
        <v>449</v>
      </c>
    </row>
    <row r="185" spans="1:2">
      <c r="A185" s="7" t="s">
        <v>177</v>
      </c>
      <c r="B185" s="8" t="s">
        <v>13765</v>
      </c>
    </row>
    <row r="186" spans="1:2">
      <c r="A186" s="7" t="s">
        <v>178</v>
      </c>
      <c r="B186" s="8" t="s">
        <v>450</v>
      </c>
    </row>
    <row r="187" spans="1:2">
      <c r="A187" s="7" t="s">
        <v>179</v>
      </c>
      <c r="B187" s="8" t="s">
        <v>13766</v>
      </c>
    </row>
    <row r="188" spans="1:2">
      <c r="A188" s="7" t="s">
        <v>180</v>
      </c>
      <c r="B188" s="8" t="s">
        <v>451</v>
      </c>
    </row>
    <row r="189" spans="1:2" ht="31.5">
      <c r="A189" s="7" t="s">
        <v>181</v>
      </c>
      <c r="B189" s="8" t="s">
        <v>17933</v>
      </c>
    </row>
    <row r="190" spans="1:2" ht="31.5">
      <c r="A190" s="7" t="s">
        <v>182</v>
      </c>
      <c r="B190" s="8" t="s">
        <v>17934</v>
      </c>
    </row>
    <row r="191" spans="1:2">
      <c r="A191" s="7" t="s">
        <v>183</v>
      </c>
      <c r="B191" s="8" t="s">
        <v>17935</v>
      </c>
    </row>
    <row r="192" spans="1:2">
      <c r="A192" s="7" t="s">
        <v>184</v>
      </c>
      <c r="B192" s="8" t="s">
        <v>452</v>
      </c>
    </row>
    <row r="193" spans="1:2">
      <c r="A193" s="7" t="s">
        <v>185</v>
      </c>
      <c r="B193" s="8" t="s">
        <v>13767</v>
      </c>
    </row>
    <row r="194" spans="1:2">
      <c r="A194" s="7" t="s">
        <v>186</v>
      </c>
      <c r="B194" s="8" t="s">
        <v>17936</v>
      </c>
    </row>
    <row r="195" spans="1:2">
      <c r="A195" s="7" t="s">
        <v>187</v>
      </c>
      <c r="B195" s="8" t="s">
        <v>453</v>
      </c>
    </row>
    <row r="196" spans="1:2">
      <c r="A196" s="7" t="s">
        <v>188</v>
      </c>
      <c r="B196" s="8" t="s">
        <v>17937</v>
      </c>
    </row>
    <row r="197" spans="1:2">
      <c r="A197" s="7" t="s">
        <v>189</v>
      </c>
      <c r="B197" s="8" t="s">
        <v>13768</v>
      </c>
    </row>
    <row r="198" spans="1:2">
      <c r="A198" s="7" t="s">
        <v>190</v>
      </c>
      <c r="B198" s="8" t="s">
        <v>13769</v>
      </c>
    </row>
    <row r="199" spans="1:2">
      <c r="A199" s="7" t="s">
        <v>191</v>
      </c>
      <c r="B199" s="8" t="s">
        <v>17938</v>
      </c>
    </row>
    <row r="200" spans="1:2">
      <c r="A200" s="7" t="s">
        <v>192</v>
      </c>
      <c r="B200" s="8" t="s">
        <v>17939</v>
      </c>
    </row>
    <row r="201" spans="1:2" ht="31.5">
      <c r="A201" s="7" t="s">
        <v>193</v>
      </c>
      <c r="B201" s="8" t="s">
        <v>13770</v>
      </c>
    </row>
    <row r="202" spans="1:2">
      <c r="A202" s="7" t="s">
        <v>194</v>
      </c>
      <c r="B202" s="8" t="s">
        <v>454</v>
      </c>
    </row>
    <row r="203" spans="1:2" ht="31.5">
      <c r="A203" s="7" t="s">
        <v>195</v>
      </c>
      <c r="B203" s="8" t="s">
        <v>13771</v>
      </c>
    </row>
    <row r="204" spans="1:2">
      <c r="A204" s="7" t="s">
        <v>196</v>
      </c>
      <c r="B204" s="8" t="s">
        <v>13772</v>
      </c>
    </row>
    <row r="205" spans="1:2">
      <c r="A205" s="7" t="s">
        <v>197</v>
      </c>
      <c r="B205" s="8" t="s">
        <v>13773</v>
      </c>
    </row>
    <row r="206" spans="1:2">
      <c r="A206" s="7" t="s">
        <v>198</v>
      </c>
      <c r="B206" s="8" t="s">
        <v>13774</v>
      </c>
    </row>
    <row r="207" spans="1:2">
      <c r="A207" s="7" t="s">
        <v>199</v>
      </c>
      <c r="B207" s="8" t="s">
        <v>13775</v>
      </c>
    </row>
    <row r="208" spans="1:2">
      <c r="A208" s="7" t="s">
        <v>200</v>
      </c>
      <c r="B208" s="8" t="s">
        <v>13776</v>
      </c>
    </row>
    <row r="209" spans="1:2">
      <c r="A209" s="7" t="s">
        <v>201</v>
      </c>
      <c r="B209" s="8" t="s">
        <v>13777</v>
      </c>
    </row>
    <row r="210" spans="1:2">
      <c r="A210" s="7" t="s">
        <v>202</v>
      </c>
      <c r="B210" s="8" t="s">
        <v>13778</v>
      </c>
    </row>
    <row r="211" spans="1:2">
      <c r="A211" s="7" t="s">
        <v>203</v>
      </c>
      <c r="B211" s="8" t="s">
        <v>13779</v>
      </c>
    </row>
    <row r="212" spans="1:2">
      <c r="A212" s="7" t="s">
        <v>204</v>
      </c>
      <c r="B212" s="8" t="s">
        <v>13780</v>
      </c>
    </row>
    <row r="213" spans="1:2">
      <c r="A213" s="7" t="s">
        <v>205</v>
      </c>
      <c r="B213" s="8" t="s">
        <v>13781</v>
      </c>
    </row>
    <row r="214" spans="1:2">
      <c r="A214" s="7" t="s">
        <v>206</v>
      </c>
      <c r="B214" s="8" t="s">
        <v>13782</v>
      </c>
    </row>
    <row r="215" spans="1:2">
      <c r="A215" s="7" t="s">
        <v>207</v>
      </c>
      <c r="B215" s="8" t="s">
        <v>455</v>
      </c>
    </row>
    <row r="216" spans="1:2">
      <c r="A216" s="7" t="s">
        <v>208</v>
      </c>
      <c r="B216" s="8" t="s">
        <v>456</v>
      </c>
    </row>
    <row r="217" spans="1:2">
      <c r="A217" s="7" t="s">
        <v>209</v>
      </c>
      <c r="B217" s="8" t="s">
        <v>13783</v>
      </c>
    </row>
    <row r="218" spans="1:2">
      <c r="A218" s="7" t="s">
        <v>210</v>
      </c>
      <c r="B218" s="8" t="s">
        <v>457</v>
      </c>
    </row>
    <row r="219" spans="1:2">
      <c r="A219" s="7" t="s">
        <v>211</v>
      </c>
      <c r="B219" s="8" t="s">
        <v>458</v>
      </c>
    </row>
    <row r="220" spans="1:2">
      <c r="A220" s="7" t="s">
        <v>212</v>
      </c>
      <c r="B220" s="8" t="s">
        <v>459</v>
      </c>
    </row>
    <row r="221" spans="1:2">
      <c r="A221" s="7" t="s">
        <v>213</v>
      </c>
      <c r="B221" s="8" t="s">
        <v>13784</v>
      </c>
    </row>
    <row r="222" spans="1:2">
      <c r="A222" s="7" t="s">
        <v>214</v>
      </c>
      <c r="B222" s="8" t="s">
        <v>13785</v>
      </c>
    </row>
    <row r="223" spans="1:2" ht="31.5">
      <c r="A223" s="7" t="s">
        <v>215</v>
      </c>
      <c r="B223" s="8" t="s">
        <v>17940</v>
      </c>
    </row>
    <row r="224" spans="1:2">
      <c r="A224" s="7" t="s">
        <v>216</v>
      </c>
      <c r="B224" s="8" t="s">
        <v>17941</v>
      </c>
    </row>
    <row r="225" spans="1:2">
      <c r="A225" s="7" t="s">
        <v>217</v>
      </c>
      <c r="B225" s="8" t="s">
        <v>17942</v>
      </c>
    </row>
    <row r="226" spans="1:2">
      <c r="A226" s="7" t="s">
        <v>218</v>
      </c>
      <c r="B226" s="8" t="s">
        <v>460</v>
      </c>
    </row>
    <row r="227" spans="1:2">
      <c r="A227" s="7" t="s">
        <v>219</v>
      </c>
      <c r="B227" s="8" t="s">
        <v>17943</v>
      </c>
    </row>
    <row r="228" spans="1:2" ht="31.5">
      <c r="A228" s="7" t="s">
        <v>220</v>
      </c>
      <c r="B228" s="8" t="s">
        <v>13786</v>
      </c>
    </row>
    <row r="229" spans="1:2">
      <c r="A229" s="7" t="s">
        <v>221</v>
      </c>
      <c r="B229" s="8" t="s">
        <v>461</v>
      </c>
    </row>
    <row r="230" spans="1:2">
      <c r="A230" s="7" t="s">
        <v>222</v>
      </c>
      <c r="B230" s="8" t="s">
        <v>13787</v>
      </c>
    </row>
    <row r="231" spans="1:2">
      <c r="A231" s="7" t="s">
        <v>223</v>
      </c>
      <c r="B231" s="8" t="s">
        <v>462</v>
      </c>
    </row>
    <row r="232" spans="1:2">
      <c r="A232" s="7" t="s">
        <v>224</v>
      </c>
      <c r="B232" s="8" t="s">
        <v>13788</v>
      </c>
    </row>
    <row r="233" spans="1:2">
      <c r="A233" s="7" t="s">
        <v>225</v>
      </c>
      <c r="B233" s="8" t="s">
        <v>13789</v>
      </c>
    </row>
    <row r="234" spans="1:2">
      <c r="A234" s="7" t="s">
        <v>226</v>
      </c>
      <c r="B234" s="8" t="s">
        <v>13790</v>
      </c>
    </row>
    <row r="235" spans="1:2">
      <c r="A235" s="7" t="s">
        <v>227</v>
      </c>
      <c r="B235" s="8" t="s">
        <v>13791</v>
      </c>
    </row>
    <row r="236" spans="1:2">
      <c r="A236" s="7" t="s">
        <v>228</v>
      </c>
      <c r="B236" s="8" t="s">
        <v>463</v>
      </c>
    </row>
    <row r="237" spans="1:2">
      <c r="A237" s="7" t="s">
        <v>229</v>
      </c>
      <c r="B237" s="8" t="s">
        <v>13792</v>
      </c>
    </row>
    <row r="238" spans="1:2">
      <c r="A238" s="7" t="s">
        <v>230</v>
      </c>
      <c r="B238" s="8" t="s">
        <v>13793</v>
      </c>
    </row>
    <row r="239" spans="1:2">
      <c r="A239" s="7" t="s">
        <v>231</v>
      </c>
      <c r="B239" s="8" t="s">
        <v>464</v>
      </c>
    </row>
    <row r="240" spans="1:2">
      <c r="A240" s="7" t="s">
        <v>232</v>
      </c>
      <c r="B240" s="8" t="s">
        <v>465</v>
      </c>
    </row>
    <row r="241" spans="1:2">
      <c r="A241" s="7" t="s">
        <v>233</v>
      </c>
      <c r="B241" s="8" t="s">
        <v>466</v>
      </c>
    </row>
    <row r="242" spans="1:2">
      <c r="A242" s="7" t="s">
        <v>234</v>
      </c>
      <c r="B242" s="8" t="s">
        <v>13794</v>
      </c>
    </row>
    <row r="243" spans="1:2">
      <c r="A243" s="7" t="s">
        <v>235</v>
      </c>
      <c r="B243" s="8" t="s">
        <v>467</v>
      </c>
    </row>
    <row r="244" spans="1:2">
      <c r="A244" s="7" t="s">
        <v>236</v>
      </c>
      <c r="B244" s="8" t="s">
        <v>468</v>
      </c>
    </row>
    <row r="245" spans="1:2">
      <c r="A245" s="7" t="s">
        <v>237</v>
      </c>
      <c r="B245" s="8" t="s">
        <v>13795</v>
      </c>
    </row>
    <row r="246" spans="1:2">
      <c r="A246" s="7" t="s">
        <v>238</v>
      </c>
      <c r="B246" s="8" t="s">
        <v>469</v>
      </c>
    </row>
    <row r="247" spans="1:2" ht="31.5">
      <c r="A247" s="7" t="s">
        <v>239</v>
      </c>
      <c r="B247" s="8" t="s">
        <v>17944</v>
      </c>
    </row>
    <row r="248" spans="1:2">
      <c r="A248" s="7" t="s">
        <v>240</v>
      </c>
      <c r="B248" s="8" t="s">
        <v>13796</v>
      </c>
    </row>
    <row r="249" spans="1:2">
      <c r="A249" s="7" t="s">
        <v>241</v>
      </c>
      <c r="B249" s="8" t="s">
        <v>13797</v>
      </c>
    </row>
    <row r="250" spans="1:2">
      <c r="A250" s="7" t="s">
        <v>242</v>
      </c>
      <c r="B250" s="8" t="s">
        <v>13798</v>
      </c>
    </row>
    <row r="251" spans="1:2">
      <c r="A251" s="7" t="s">
        <v>243</v>
      </c>
      <c r="B251" s="8" t="s">
        <v>17945</v>
      </c>
    </row>
    <row r="252" spans="1:2" ht="31.5">
      <c r="A252" s="7" t="s">
        <v>244</v>
      </c>
      <c r="B252" s="8" t="s">
        <v>17946</v>
      </c>
    </row>
    <row r="253" spans="1:2" ht="31.5">
      <c r="A253" s="7" t="s">
        <v>245</v>
      </c>
      <c r="B253" s="8" t="s">
        <v>13799</v>
      </c>
    </row>
    <row r="254" spans="1:2" ht="31.5">
      <c r="A254" s="7" t="s">
        <v>246</v>
      </c>
      <c r="B254" s="8" t="s">
        <v>17947</v>
      </c>
    </row>
    <row r="255" spans="1:2" ht="31.5">
      <c r="A255" s="7" t="s">
        <v>247</v>
      </c>
      <c r="B255" s="8" t="s">
        <v>13800</v>
      </c>
    </row>
    <row r="256" spans="1:2" ht="31.5">
      <c r="A256" s="7" t="s">
        <v>248</v>
      </c>
      <c r="B256" s="8" t="s">
        <v>13801</v>
      </c>
    </row>
    <row r="257" spans="1:2">
      <c r="A257" s="7" t="s">
        <v>249</v>
      </c>
      <c r="B257" s="8" t="s">
        <v>13802</v>
      </c>
    </row>
    <row r="258" spans="1:2">
      <c r="A258" s="7" t="s">
        <v>250</v>
      </c>
      <c r="B258" s="8" t="s">
        <v>13803</v>
      </c>
    </row>
    <row r="259" spans="1:2">
      <c r="A259" s="7" t="s">
        <v>251</v>
      </c>
      <c r="B259" s="8" t="s">
        <v>13804</v>
      </c>
    </row>
    <row r="260" spans="1:2" ht="63">
      <c r="A260" s="7" t="s">
        <v>252</v>
      </c>
      <c r="B260" s="8" t="s">
        <v>17948</v>
      </c>
    </row>
    <row r="261" spans="1:2" ht="51.75" customHeight="1">
      <c r="A261" s="7" t="s">
        <v>253</v>
      </c>
      <c r="B261" s="8" t="s">
        <v>13805</v>
      </c>
    </row>
    <row r="262" spans="1:2" ht="47.25">
      <c r="A262" s="7" t="s">
        <v>254</v>
      </c>
      <c r="B262" s="8" t="s">
        <v>470</v>
      </c>
    </row>
    <row r="263" spans="1:2" ht="47.25">
      <c r="A263" s="7" t="s">
        <v>255</v>
      </c>
      <c r="B263" s="8" t="s">
        <v>471</v>
      </c>
    </row>
    <row r="264" spans="1:2" ht="63">
      <c r="A264" s="7" t="s">
        <v>256</v>
      </c>
      <c r="B264" s="8" t="s">
        <v>17949</v>
      </c>
    </row>
    <row r="265" spans="1:2" ht="31.5">
      <c r="A265" s="7" t="s">
        <v>257</v>
      </c>
      <c r="B265" s="8" t="s">
        <v>17950</v>
      </c>
    </row>
    <row r="266" spans="1:2" ht="63">
      <c r="A266" s="7" t="s">
        <v>258</v>
      </c>
      <c r="B266" s="8" t="s">
        <v>25361</v>
      </c>
    </row>
    <row r="267" spans="1:2" ht="63">
      <c r="A267" s="7" t="s">
        <v>259</v>
      </c>
      <c r="B267" s="8" t="s">
        <v>17951</v>
      </c>
    </row>
    <row r="268" spans="1:2" ht="22.5" customHeight="1">
      <c r="A268" s="7" t="s">
        <v>260</v>
      </c>
      <c r="B268" s="8" t="s">
        <v>13806</v>
      </c>
    </row>
    <row r="269" spans="1:2" ht="47.25">
      <c r="A269" s="7" t="s">
        <v>261</v>
      </c>
      <c r="B269" s="8" t="s">
        <v>17952</v>
      </c>
    </row>
    <row r="270" spans="1:2" ht="31.5">
      <c r="A270" s="7" t="s">
        <v>262</v>
      </c>
      <c r="B270" s="8" t="s">
        <v>17953</v>
      </c>
    </row>
    <row r="271" spans="1:2" ht="31.5">
      <c r="A271" s="7" t="s">
        <v>263</v>
      </c>
      <c r="B271" s="8" t="s">
        <v>17954</v>
      </c>
    </row>
    <row r="272" spans="1:2">
      <c r="A272" s="7" t="s">
        <v>264</v>
      </c>
      <c r="B272" s="8" t="s">
        <v>17955</v>
      </c>
    </row>
    <row r="273" spans="1:2">
      <c r="A273" s="7" t="s">
        <v>265</v>
      </c>
      <c r="B273" s="8" t="s">
        <v>17956</v>
      </c>
    </row>
    <row r="274" spans="1:2">
      <c r="A274" s="7" t="s">
        <v>266</v>
      </c>
      <c r="B274" s="8" t="s">
        <v>13807</v>
      </c>
    </row>
    <row r="275" spans="1:2" ht="31.5">
      <c r="A275" s="7" t="s">
        <v>267</v>
      </c>
      <c r="B275" s="8" t="s">
        <v>17957</v>
      </c>
    </row>
    <row r="276" spans="1:2" ht="31.5">
      <c r="A276" s="7" t="s">
        <v>268</v>
      </c>
      <c r="B276" s="8" t="s">
        <v>17958</v>
      </c>
    </row>
    <row r="277" spans="1:2" ht="31.5">
      <c r="A277" s="7" t="s">
        <v>269</v>
      </c>
      <c r="B277" s="8" t="s">
        <v>17959</v>
      </c>
    </row>
    <row r="278" spans="1:2" ht="31.5">
      <c r="A278" s="7" t="s">
        <v>270</v>
      </c>
      <c r="B278" s="8" t="s">
        <v>17960</v>
      </c>
    </row>
    <row r="279" spans="1:2" ht="31.5">
      <c r="A279" s="7" t="s">
        <v>271</v>
      </c>
      <c r="B279" s="8" t="s">
        <v>17961</v>
      </c>
    </row>
    <row r="280" spans="1:2" ht="31.5">
      <c r="A280" s="7" t="s">
        <v>272</v>
      </c>
      <c r="B280" s="8" t="s">
        <v>17962</v>
      </c>
    </row>
    <row r="281" spans="1:2" ht="31.5">
      <c r="A281" s="7" t="s">
        <v>273</v>
      </c>
      <c r="B281" s="8" t="s">
        <v>17963</v>
      </c>
    </row>
    <row r="282" spans="1:2" ht="21" customHeight="1">
      <c r="A282" s="7" t="s">
        <v>274</v>
      </c>
      <c r="B282" s="8" t="s">
        <v>17964</v>
      </c>
    </row>
    <row r="283" spans="1:2">
      <c r="A283" s="7" t="s">
        <v>275</v>
      </c>
      <c r="B283" s="8" t="s">
        <v>17965</v>
      </c>
    </row>
    <row r="284" spans="1:2" ht="31.5">
      <c r="A284" s="7" t="s">
        <v>276</v>
      </c>
      <c r="B284" s="8" t="s">
        <v>17966</v>
      </c>
    </row>
    <row r="285" spans="1:2">
      <c r="A285" s="7" t="s">
        <v>277</v>
      </c>
      <c r="B285" s="8" t="s">
        <v>17967</v>
      </c>
    </row>
    <row r="286" spans="1:2">
      <c r="A286" s="7" t="s">
        <v>278</v>
      </c>
      <c r="B286" s="8" t="s">
        <v>17968</v>
      </c>
    </row>
    <row r="287" spans="1:2" ht="31.5">
      <c r="A287" s="7" t="s">
        <v>279</v>
      </c>
      <c r="B287" s="8" t="s">
        <v>17969</v>
      </c>
    </row>
    <row r="288" spans="1:2">
      <c r="A288" s="7" t="s">
        <v>280</v>
      </c>
      <c r="B288" s="8" t="s">
        <v>13808</v>
      </c>
    </row>
    <row r="289" spans="1:2" ht="31.5">
      <c r="A289" s="7" t="s">
        <v>281</v>
      </c>
      <c r="B289" s="8" t="s">
        <v>472</v>
      </c>
    </row>
    <row r="290" spans="1:2">
      <c r="A290" s="7" t="s">
        <v>282</v>
      </c>
      <c r="B290" s="8" t="s">
        <v>13809</v>
      </c>
    </row>
    <row r="291" spans="1:2">
      <c r="A291" s="7" t="s">
        <v>283</v>
      </c>
      <c r="B291" s="8" t="s">
        <v>13810</v>
      </c>
    </row>
    <row r="292" spans="1:2">
      <c r="A292" s="7" t="s">
        <v>284</v>
      </c>
      <c r="B292" s="8" t="s">
        <v>17970</v>
      </c>
    </row>
    <row r="293" spans="1:2">
      <c r="A293" s="7" t="s">
        <v>285</v>
      </c>
      <c r="B293" s="8" t="s">
        <v>17971</v>
      </c>
    </row>
    <row r="294" spans="1:2" ht="34.5" customHeight="1">
      <c r="A294" s="7" t="s">
        <v>286</v>
      </c>
      <c r="B294" s="8" t="s">
        <v>13811</v>
      </c>
    </row>
    <row r="295" spans="1:2" ht="31.5">
      <c r="A295" s="7" t="s">
        <v>287</v>
      </c>
      <c r="B295" s="8" t="s">
        <v>473</v>
      </c>
    </row>
    <row r="296" spans="1:2">
      <c r="A296" s="7" t="s">
        <v>288</v>
      </c>
      <c r="B296" s="8" t="s">
        <v>17972</v>
      </c>
    </row>
    <row r="297" spans="1:2">
      <c r="A297" s="7" t="s">
        <v>289</v>
      </c>
      <c r="B297" s="8" t="s">
        <v>13812</v>
      </c>
    </row>
    <row r="298" spans="1:2" ht="20.25" customHeight="1">
      <c r="A298" s="7" t="s">
        <v>290</v>
      </c>
      <c r="B298" s="8" t="s">
        <v>24616</v>
      </c>
    </row>
    <row r="299" spans="1:2">
      <c r="A299" s="7" t="s">
        <v>291</v>
      </c>
      <c r="B299" s="8" t="s">
        <v>17973</v>
      </c>
    </row>
    <row r="300" spans="1:2">
      <c r="A300" s="7" t="s">
        <v>292</v>
      </c>
      <c r="B300" s="8" t="s">
        <v>13718</v>
      </c>
    </row>
    <row r="301" spans="1:2">
      <c r="A301" s="7" t="s">
        <v>293</v>
      </c>
      <c r="B301" s="8" t="s">
        <v>17974</v>
      </c>
    </row>
    <row r="302" spans="1:2">
      <c r="A302" s="7" t="s">
        <v>294</v>
      </c>
      <c r="B302" s="8" t="s">
        <v>17975</v>
      </c>
    </row>
    <row r="303" spans="1:2" ht="31.5">
      <c r="A303" s="7" t="s">
        <v>295</v>
      </c>
      <c r="B303" s="8" t="s">
        <v>13813</v>
      </c>
    </row>
    <row r="304" spans="1:2">
      <c r="A304" s="7" t="s">
        <v>296</v>
      </c>
      <c r="B304" s="8" t="s">
        <v>13814</v>
      </c>
    </row>
    <row r="305" spans="1:2">
      <c r="A305" s="7" t="s">
        <v>297</v>
      </c>
      <c r="B305" s="8" t="s">
        <v>17976</v>
      </c>
    </row>
    <row r="306" spans="1:2">
      <c r="A306" s="7" t="s">
        <v>298</v>
      </c>
      <c r="B306" s="8" t="s">
        <v>474</v>
      </c>
    </row>
    <row r="307" spans="1:2">
      <c r="A307" s="7" t="s">
        <v>299</v>
      </c>
      <c r="B307" s="8" t="s">
        <v>475</v>
      </c>
    </row>
    <row r="308" spans="1:2">
      <c r="A308" s="7" t="s">
        <v>300</v>
      </c>
      <c r="B308" s="8" t="s">
        <v>476</v>
      </c>
    </row>
    <row r="309" spans="1:2">
      <c r="A309" s="7" t="s">
        <v>301</v>
      </c>
      <c r="B309" s="8" t="s">
        <v>13815</v>
      </c>
    </row>
    <row r="310" spans="1:2">
      <c r="A310" s="7" t="s">
        <v>302</v>
      </c>
      <c r="B310" s="8" t="s">
        <v>17977</v>
      </c>
    </row>
    <row r="311" spans="1:2">
      <c r="A311" s="7" t="s">
        <v>303</v>
      </c>
      <c r="B311" s="8" t="s">
        <v>477</v>
      </c>
    </row>
    <row r="312" spans="1:2">
      <c r="A312" s="7" t="s">
        <v>304</v>
      </c>
      <c r="B312" s="8" t="s">
        <v>478</v>
      </c>
    </row>
    <row r="313" spans="1:2" ht="31.5">
      <c r="A313" s="7" t="s">
        <v>305</v>
      </c>
      <c r="B313" s="8" t="s">
        <v>13816</v>
      </c>
    </row>
    <row r="314" spans="1:2">
      <c r="A314" s="7" t="s">
        <v>306</v>
      </c>
      <c r="B314" s="8" t="s">
        <v>479</v>
      </c>
    </row>
    <row r="315" spans="1:2">
      <c r="A315" s="7" t="s">
        <v>307</v>
      </c>
      <c r="B315" s="8" t="s">
        <v>480</v>
      </c>
    </row>
    <row r="316" spans="1:2">
      <c r="A316" s="7" t="s">
        <v>308</v>
      </c>
      <c r="B316" s="8" t="s">
        <v>13817</v>
      </c>
    </row>
    <row r="317" spans="1:2">
      <c r="A317" s="7" t="s">
        <v>309</v>
      </c>
      <c r="B317" s="8" t="s">
        <v>481</v>
      </c>
    </row>
    <row r="318" spans="1:2">
      <c r="A318" s="7" t="s">
        <v>310</v>
      </c>
      <c r="B318" s="8" t="s">
        <v>13818</v>
      </c>
    </row>
    <row r="319" spans="1:2">
      <c r="A319" s="7" t="s">
        <v>311</v>
      </c>
      <c r="B319" s="8" t="s">
        <v>17978</v>
      </c>
    </row>
    <row r="320" spans="1:2">
      <c r="A320" s="7" t="s">
        <v>312</v>
      </c>
      <c r="B320" s="8" t="s">
        <v>13819</v>
      </c>
    </row>
    <row r="321" spans="1:2">
      <c r="A321" s="7" t="s">
        <v>313</v>
      </c>
      <c r="B321" s="8" t="s">
        <v>482</v>
      </c>
    </row>
    <row r="322" spans="1:2">
      <c r="A322" s="7" t="s">
        <v>314</v>
      </c>
      <c r="B322" s="8" t="s">
        <v>483</v>
      </c>
    </row>
    <row r="323" spans="1:2">
      <c r="A323" s="7" t="s">
        <v>315</v>
      </c>
      <c r="B323" s="8" t="s">
        <v>13820</v>
      </c>
    </row>
    <row r="324" spans="1:2">
      <c r="A324" s="7" t="s">
        <v>316</v>
      </c>
      <c r="B324" s="8" t="s">
        <v>484</v>
      </c>
    </row>
    <row r="325" spans="1:2">
      <c r="A325" s="7" t="s">
        <v>317</v>
      </c>
      <c r="B325" s="8" t="s">
        <v>13821</v>
      </c>
    </row>
    <row r="326" spans="1:2">
      <c r="A326" s="7" t="s">
        <v>318</v>
      </c>
      <c r="B326" s="8" t="s">
        <v>13822</v>
      </c>
    </row>
    <row r="327" spans="1:2">
      <c r="A327" s="7" t="s">
        <v>319</v>
      </c>
      <c r="B327" s="8" t="s">
        <v>13823</v>
      </c>
    </row>
    <row r="328" spans="1:2">
      <c r="A328" s="7" t="s">
        <v>320</v>
      </c>
      <c r="B328" s="8" t="s">
        <v>485</v>
      </c>
    </row>
    <row r="329" spans="1:2">
      <c r="A329" s="7" t="s">
        <v>321</v>
      </c>
      <c r="B329" s="8" t="s">
        <v>17979</v>
      </c>
    </row>
    <row r="330" spans="1:2">
      <c r="A330" s="7" t="s">
        <v>322</v>
      </c>
      <c r="B330" s="8" t="s">
        <v>13824</v>
      </c>
    </row>
    <row r="331" spans="1:2">
      <c r="A331" s="7" t="s">
        <v>323</v>
      </c>
      <c r="B331" s="8" t="s">
        <v>17980</v>
      </c>
    </row>
    <row r="332" spans="1:2">
      <c r="A332" s="7" t="s">
        <v>324</v>
      </c>
      <c r="B332" s="8" t="s">
        <v>17981</v>
      </c>
    </row>
    <row r="333" spans="1:2">
      <c r="A333" s="7" t="s">
        <v>325</v>
      </c>
      <c r="B333" s="8" t="s">
        <v>17982</v>
      </c>
    </row>
    <row r="334" spans="1:2">
      <c r="A334" s="7" t="s">
        <v>326</v>
      </c>
      <c r="B334" s="8" t="s">
        <v>486</v>
      </c>
    </row>
    <row r="335" spans="1:2" ht="31.5">
      <c r="A335" s="7" t="s">
        <v>327</v>
      </c>
      <c r="B335" s="8" t="s">
        <v>487</v>
      </c>
    </row>
    <row r="336" spans="1:2">
      <c r="A336" s="7" t="s">
        <v>328</v>
      </c>
      <c r="B336" s="8" t="s">
        <v>488</v>
      </c>
    </row>
    <row r="337" spans="1:2">
      <c r="A337" s="7" t="s">
        <v>329</v>
      </c>
      <c r="B337" s="8" t="s">
        <v>13825</v>
      </c>
    </row>
    <row r="338" spans="1:2">
      <c r="A338" s="7" t="s">
        <v>330</v>
      </c>
      <c r="B338" s="8" t="s">
        <v>489</v>
      </c>
    </row>
    <row r="339" spans="1:2">
      <c r="A339" s="7" t="s">
        <v>331</v>
      </c>
      <c r="B339" s="8" t="s">
        <v>490</v>
      </c>
    </row>
    <row r="340" spans="1:2">
      <c r="A340" s="7" t="s">
        <v>332</v>
      </c>
      <c r="B340" s="8" t="s">
        <v>17983</v>
      </c>
    </row>
    <row r="341" spans="1:2">
      <c r="A341" s="7" t="s">
        <v>333</v>
      </c>
      <c r="B341" s="8" t="s">
        <v>491</v>
      </c>
    </row>
    <row r="342" spans="1:2">
      <c r="A342" s="7" t="s">
        <v>334</v>
      </c>
      <c r="B342" s="8" t="s">
        <v>13826</v>
      </c>
    </row>
    <row r="343" spans="1:2">
      <c r="A343" s="7" t="s">
        <v>335</v>
      </c>
      <c r="B343" s="8" t="s">
        <v>13827</v>
      </c>
    </row>
    <row r="344" spans="1:2" ht="31.5">
      <c r="A344" s="7" t="s">
        <v>336</v>
      </c>
      <c r="B344" s="8" t="s">
        <v>17984</v>
      </c>
    </row>
    <row r="345" spans="1:2">
      <c r="A345" s="7" t="s">
        <v>337</v>
      </c>
      <c r="B345" s="8" t="s">
        <v>492</v>
      </c>
    </row>
    <row r="346" spans="1:2">
      <c r="A346" s="7" t="s">
        <v>338</v>
      </c>
      <c r="B346" s="8" t="s">
        <v>17985</v>
      </c>
    </row>
    <row r="347" spans="1:2" ht="31.5">
      <c r="A347" s="7" t="s">
        <v>339</v>
      </c>
      <c r="B347" s="8" t="s">
        <v>17986</v>
      </c>
    </row>
    <row r="348" spans="1:2" ht="47.25">
      <c r="A348" s="7" t="s">
        <v>340</v>
      </c>
      <c r="B348" s="8" t="s">
        <v>17987</v>
      </c>
    </row>
    <row r="349" spans="1:2" ht="33" customHeight="1">
      <c r="A349" s="7" t="s">
        <v>341</v>
      </c>
      <c r="B349" s="8" t="s">
        <v>13828</v>
      </c>
    </row>
    <row r="350" spans="1:2">
      <c r="A350" s="7" t="s">
        <v>342</v>
      </c>
      <c r="B350" s="8" t="s">
        <v>13829</v>
      </c>
    </row>
    <row r="351" spans="1:2" ht="31.5">
      <c r="A351" s="7" t="s">
        <v>343</v>
      </c>
      <c r="B351" s="8" t="s">
        <v>493</v>
      </c>
    </row>
    <row r="352" spans="1:2" ht="31.5">
      <c r="A352" s="7" t="s">
        <v>344</v>
      </c>
      <c r="B352" s="8" t="s">
        <v>494</v>
      </c>
    </row>
    <row r="353" spans="1:2" ht="47.25">
      <c r="A353" s="7" t="s">
        <v>345</v>
      </c>
      <c r="B353" s="8" t="s">
        <v>17988</v>
      </c>
    </row>
    <row r="354" spans="1:2">
      <c r="A354" s="7" t="s">
        <v>346</v>
      </c>
      <c r="B354" s="8" t="s">
        <v>495</v>
      </c>
    </row>
    <row r="355" spans="1:2" ht="31.5">
      <c r="A355" s="7" t="s">
        <v>347</v>
      </c>
      <c r="B355" s="8" t="s">
        <v>13830</v>
      </c>
    </row>
    <row r="356" spans="1:2" ht="31.5">
      <c r="A356" s="7" t="s">
        <v>348</v>
      </c>
      <c r="B356" s="8" t="s">
        <v>25362</v>
      </c>
    </row>
    <row r="357" spans="1:2">
      <c r="A357" s="7" t="s">
        <v>349</v>
      </c>
      <c r="B357" s="8" t="s">
        <v>13831</v>
      </c>
    </row>
    <row r="358" spans="1:2" ht="31.5">
      <c r="A358" s="7" t="s">
        <v>350</v>
      </c>
      <c r="B358" s="8" t="s">
        <v>13832</v>
      </c>
    </row>
    <row r="359" spans="1:2">
      <c r="A359" s="7" t="s">
        <v>351</v>
      </c>
      <c r="B359" s="8" t="s">
        <v>17989</v>
      </c>
    </row>
    <row r="360" spans="1:2">
      <c r="A360" s="7" t="s">
        <v>352</v>
      </c>
      <c r="B360" s="8" t="s">
        <v>17990</v>
      </c>
    </row>
    <row r="361" spans="1:2" ht="47.25">
      <c r="A361" s="7" t="s">
        <v>353</v>
      </c>
      <c r="B361" s="8" t="s">
        <v>13833</v>
      </c>
    </row>
    <row r="362" spans="1:2">
      <c r="A362" s="7" t="s">
        <v>354</v>
      </c>
      <c r="B362" s="8" t="s">
        <v>17991</v>
      </c>
    </row>
    <row r="363" spans="1:2">
      <c r="A363" s="7" t="s">
        <v>355</v>
      </c>
      <c r="B363" s="8" t="s">
        <v>13834</v>
      </c>
    </row>
    <row r="364" spans="1:2">
      <c r="A364" s="7" t="s">
        <v>356</v>
      </c>
      <c r="B364" s="8" t="s">
        <v>17992</v>
      </c>
    </row>
    <row r="365" spans="1:2">
      <c r="A365" s="7" t="s">
        <v>357</v>
      </c>
      <c r="B365" s="8" t="s">
        <v>17993</v>
      </c>
    </row>
    <row r="366" spans="1:2" ht="31.5">
      <c r="A366" s="7" t="s">
        <v>358</v>
      </c>
      <c r="B366" s="8" t="s">
        <v>17994</v>
      </c>
    </row>
    <row r="367" spans="1:2">
      <c r="A367" s="7" t="s">
        <v>359</v>
      </c>
      <c r="B367" s="8" t="s">
        <v>17995</v>
      </c>
    </row>
    <row r="368" spans="1:2">
      <c r="A368" s="7" t="s">
        <v>360</v>
      </c>
      <c r="B368" s="8" t="s">
        <v>17996</v>
      </c>
    </row>
    <row r="369" spans="1:2">
      <c r="A369" s="7" t="s">
        <v>361</v>
      </c>
      <c r="B369" s="8" t="s">
        <v>13835</v>
      </c>
    </row>
    <row r="370" spans="1:2">
      <c r="A370" s="7" t="s">
        <v>362</v>
      </c>
      <c r="B370" s="8" t="s">
        <v>17997</v>
      </c>
    </row>
    <row r="371" spans="1:2" ht="36" customHeight="1">
      <c r="A371" s="7" t="s">
        <v>363</v>
      </c>
      <c r="B371" s="8" t="s">
        <v>13836</v>
      </c>
    </row>
    <row r="372" spans="1:2" ht="31.5">
      <c r="A372" s="7" t="s">
        <v>364</v>
      </c>
      <c r="B372" s="8" t="s">
        <v>13837</v>
      </c>
    </row>
    <row r="373" spans="1:2" ht="31.5">
      <c r="A373" s="7" t="s">
        <v>365</v>
      </c>
      <c r="B373" s="8" t="s">
        <v>496</v>
      </c>
    </row>
    <row r="374" spans="1:2">
      <c r="A374" s="7" t="s">
        <v>366</v>
      </c>
      <c r="B374" s="8" t="s">
        <v>13838</v>
      </c>
    </row>
    <row r="375" spans="1:2" ht="31.5">
      <c r="A375" s="7" t="s">
        <v>367</v>
      </c>
      <c r="B375" s="8" t="s">
        <v>13839</v>
      </c>
    </row>
    <row r="376" spans="1:2" ht="31.5">
      <c r="A376" s="7" t="s">
        <v>368</v>
      </c>
      <c r="B376" s="8" t="s">
        <v>497</v>
      </c>
    </row>
    <row r="377" spans="1:2">
      <c r="A377" s="7" t="s">
        <v>369</v>
      </c>
      <c r="B377" s="8" t="s">
        <v>498</v>
      </c>
    </row>
    <row r="378" spans="1:2">
      <c r="A378" s="7" t="s">
        <v>370</v>
      </c>
      <c r="B378" s="8" t="s">
        <v>17998</v>
      </c>
    </row>
    <row r="379" spans="1:2">
      <c r="A379" s="7" t="s">
        <v>371</v>
      </c>
      <c r="B379" s="8" t="s">
        <v>17999</v>
      </c>
    </row>
    <row r="380" spans="1:2">
      <c r="A380" s="7" t="s">
        <v>372</v>
      </c>
      <c r="B380" s="8" t="s">
        <v>18000</v>
      </c>
    </row>
    <row r="381" spans="1:2">
      <c r="A381" s="7" t="s">
        <v>373</v>
      </c>
      <c r="B381" s="9" t="s">
        <v>18001</v>
      </c>
    </row>
    <row r="382" spans="1:2">
      <c r="A382" s="7" t="s">
        <v>374</v>
      </c>
      <c r="B382" s="8" t="s">
        <v>13840</v>
      </c>
    </row>
    <row r="383" spans="1:2">
      <c r="A383" s="7" t="s">
        <v>375</v>
      </c>
      <c r="B383" s="8" t="s">
        <v>499</v>
      </c>
    </row>
    <row r="384" spans="1:2">
      <c r="A384" s="7" t="s">
        <v>376</v>
      </c>
      <c r="B384" s="8" t="s">
        <v>13841</v>
      </c>
    </row>
    <row r="385" spans="1:2">
      <c r="A385" s="7" t="s">
        <v>377</v>
      </c>
      <c r="B385" s="8" t="s">
        <v>500</v>
      </c>
    </row>
    <row r="386" spans="1:2">
      <c r="A386" s="7" t="s">
        <v>378</v>
      </c>
      <c r="B386" s="8" t="s">
        <v>13842</v>
      </c>
    </row>
    <row r="387" spans="1:2">
      <c r="A387" s="7" t="s">
        <v>379</v>
      </c>
      <c r="B387" s="8" t="s">
        <v>18002</v>
      </c>
    </row>
    <row r="388" spans="1:2" ht="21" customHeight="1">
      <c r="A388" s="7" t="s">
        <v>380</v>
      </c>
      <c r="B388" s="8" t="s">
        <v>18003</v>
      </c>
    </row>
    <row r="389" spans="1:2">
      <c r="A389" s="7" t="s">
        <v>381</v>
      </c>
      <c r="B389" s="8" t="s">
        <v>18004</v>
      </c>
    </row>
    <row r="390" spans="1:2">
      <c r="A390" s="7" t="s">
        <v>382</v>
      </c>
      <c r="B390" s="8" t="s">
        <v>501</v>
      </c>
    </row>
    <row r="391" spans="1:2">
      <c r="A391" s="7" t="s">
        <v>383</v>
      </c>
      <c r="B391" s="8" t="s">
        <v>18005</v>
      </c>
    </row>
    <row r="392" spans="1:2">
      <c r="A392" s="7" t="s">
        <v>384</v>
      </c>
      <c r="B392" s="8" t="s">
        <v>13843</v>
      </c>
    </row>
    <row r="393" spans="1:2">
      <c r="A393" s="7" t="s">
        <v>385</v>
      </c>
      <c r="B393" s="8" t="s">
        <v>18006</v>
      </c>
    </row>
    <row r="394" spans="1:2">
      <c r="A394" s="7" t="s">
        <v>386</v>
      </c>
      <c r="B394" s="8" t="s">
        <v>13844</v>
      </c>
    </row>
    <row r="395" spans="1:2" ht="31.5">
      <c r="A395" s="7" t="s">
        <v>387</v>
      </c>
      <c r="B395" s="8" t="s">
        <v>18007</v>
      </c>
    </row>
    <row r="396" spans="1:2" ht="31.5">
      <c r="A396" s="7" t="s">
        <v>388</v>
      </c>
      <c r="B396" s="8" t="s">
        <v>18008</v>
      </c>
    </row>
    <row r="397" spans="1:2">
      <c r="A397" s="7" t="s">
        <v>389</v>
      </c>
      <c r="B397" s="8" t="s">
        <v>502</v>
      </c>
    </row>
    <row r="398" spans="1:2" ht="31.5">
      <c r="A398" s="7" t="s">
        <v>390</v>
      </c>
      <c r="B398" s="8" t="s">
        <v>503</v>
      </c>
    </row>
    <row r="399" spans="1:2" ht="31.5">
      <c r="A399" s="7" t="s">
        <v>391</v>
      </c>
      <c r="B399" s="8" t="s">
        <v>504</v>
      </c>
    </row>
    <row r="400" spans="1:2" ht="31.5">
      <c r="A400" s="7" t="s">
        <v>392</v>
      </c>
      <c r="B400" s="9" t="s">
        <v>505</v>
      </c>
    </row>
    <row r="401" spans="1:2" ht="31.5">
      <c r="A401" s="7" t="s">
        <v>393</v>
      </c>
      <c r="B401" s="8" t="s">
        <v>506</v>
      </c>
    </row>
    <row r="402" spans="1:2" ht="31.5">
      <c r="A402" s="7" t="s">
        <v>394</v>
      </c>
      <c r="B402" s="8" t="s">
        <v>507</v>
      </c>
    </row>
    <row r="403" spans="1:2" ht="31.5">
      <c r="A403" s="7" t="s">
        <v>395</v>
      </c>
      <c r="B403" s="8" t="s">
        <v>508</v>
      </c>
    </row>
    <row r="404" spans="1:2" ht="31.5">
      <c r="A404" s="7" t="s">
        <v>396</v>
      </c>
      <c r="B404" s="8" t="s">
        <v>13845</v>
      </c>
    </row>
    <row r="405" spans="1:2" ht="31.5">
      <c r="A405" s="7" t="s">
        <v>397</v>
      </c>
      <c r="B405" s="8" t="s">
        <v>509</v>
      </c>
    </row>
    <row r="406" spans="1:2" ht="31.5">
      <c r="A406" s="7" t="s">
        <v>398</v>
      </c>
      <c r="B406" s="8" t="s">
        <v>510</v>
      </c>
    </row>
    <row r="407" spans="1:2" ht="31.5">
      <c r="A407" s="10" t="s">
        <v>13382</v>
      </c>
      <c r="B407" s="11" t="s">
        <v>24584</v>
      </c>
    </row>
    <row r="408" spans="1:2">
      <c r="A408" s="7" t="s">
        <v>511</v>
      </c>
      <c r="B408" s="8" t="s">
        <v>24646</v>
      </c>
    </row>
    <row r="409" spans="1:2" ht="31.5">
      <c r="A409" s="7" t="s">
        <v>512</v>
      </c>
      <c r="B409" s="8" t="s">
        <v>13846</v>
      </c>
    </row>
    <row r="410" spans="1:2">
      <c r="A410" s="7" t="s">
        <v>513</v>
      </c>
      <c r="B410" s="8" t="s">
        <v>18009</v>
      </c>
    </row>
    <row r="411" spans="1:2">
      <c r="A411" s="7" t="s">
        <v>514</v>
      </c>
      <c r="B411" s="8" t="s">
        <v>18010</v>
      </c>
    </row>
    <row r="412" spans="1:2" ht="31.5">
      <c r="A412" s="7" t="s">
        <v>515</v>
      </c>
      <c r="B412" s="8" t="s">
        <v>18011</v>
      </c>
    </row>
    <row r="413" spans="1:2">
      <c r="A413" s="7" t="s">
        <v>516</v>
      </c>
      <c r="B413" s="8" t="s">
        <v>18012</v>
      </c>
    </row>
    <row r="414" spans="1:2">
      <c r="A414" s="7" t="s">
        <v>517</v>
      </c>
      <c r="B414" s="8" t="s">
        <v>13847</v>
      </c>
    </row>
    <row r="415" spans="1:2">
      <c r="A415" s="7" t="s">
        <v>518</v>
      </c>
      <c r="B415" s="8" t="s">
        <v>13848</v>
      </c>
    </row>
    <row r="416" spans="1:2">
      <c r="A416" s="7" t="s">
        <v>519</v>
      </c>
      <c r="B416" s="8" t="s">
        <v>25359</v>
      </c>
    </row>
    <row r="417" spans="1:2" ht="47.25">
      <c r="A417" s="7" t="s">
        <v>520</v>
      </c>
      <c r="B417" s="8" t="s">
        <v>18013</v>
      </c>
    </row>
    <row r="418" spans="1:2" ht="31.5">
      <c r="A418" s="7" t="s">
        <v>521</v>
      </c>
      <c r="B418" s="8" t="s">
        <v>13849</v>
      </c>
    </row>
    <row r="419" spans="1:2" ht="94.5">
      <c r="A419" s="7" t="s">
        <v>522</v>
      </c>
      <c r="B419" s="8" t="s">
        <v>13850</v>
      </c>
    </row>
    <row r="420" spans="1:2">
      <c r="A420" s="7" t="s">
        <v>523</v>
      </c>
      <c r="B420" s="8" t="s">
        <v>13851</v>
      </c>
    </row>
    <row r="421" spans="1:2" ht="31.5">
      <c r="A421" s="7" t="s">
        <v>524</v>
      </c>
      <c r="B421" s="8" t="s">
        <v>13852</v>
      </c>
    </row>
    <row r="422" spans="1:2" ht="47.25">
      <c r="A422" s="7" t="s">
        <v>525</v>
      </c>
      <c r="B422" s="8" t="s">
        <v>18014</v>
      </c>
    </row>
    <row r="423" spans="1:2" ht="63">
      <c r="A423" s="7" t="s">
        <v>526</v>
      </c>
      <c r="B423" s="8" t="s">
        <v>18015</v>
      </c>
    </row>
    <row r="424" spans="1:2" ht="47.25">
      <c r="A424" s="7" t="s">
        <v>527</v>
      </c>
      <c r="B424" s="8" t="s">
        <v>18016</v>
      </c>
    </row>
    <row r="425" spans="1:2" ht="31.5">
      <c r="A425" s="7" t="s">
        <v>528</v>
      </c>
      <c r="B425" s="8" t="s">
        <v>13853</v>
      </c>
    </row>
    <row r="426" spans="1:2" ht="31.5">
      <c r="A426" s="7" t="s">
        <v>529</v>
      </c>
      <c r="B426" s="8" t="s">
        <v>13854</v>
      </c>
    </row>
    <row r="427" spans="1:2" ht="31.5">
      <c r="A427" s="7" t="s">
        <v>530</v>
      </c>
      <c r="B427" s="8" t="s">
        <v>13855</v>
      </c>
    </row>
    <row r="428" spans="1:2" ht="31.5">
      <c r="A428" s="7" t="s">
        <v>531</v>
      </c>
      <c r="B428" s="8" t="s">
        <v>13856</v>
      </c>
    </row>
    <row r="429" spans="1:2" ht="31.5">
      <c r="A429" s="7" t="s">
        <v>532</v>
      </c>
      <c r="B429" s="8" t="s">
        <v>13857</v>
      </c>
    </row>
    <row r="430" spans="1:2" ht="31.5">
      <c r="A430" s="7" t="s">
        <v>533</v>
      </c>
      <c r="B430" s="8" t="s">
        <v>13858</v>
      </c>
    </row>
    <row r="431" spans="1:2" ht="47.25">
      <c r="A431" s="7" t="s">
        <v>534</v>
      </c>
      <c r="B431" s="8" t="s">
        <v>13859</v>
      </c>
    </row>
    <row r="432" spans="1:2" ht="63">
      <c r="A432" s="7" t="s">
        <v>535</v>
      </c>
      <c r="B432" s="8" t="s">
        <v>13860</v>
      </c>
    </row>
    <row r="433" spans="1:2" ht="31.5">
      <c r="A433" s="7" t="s">
        <v>536</v>
      </c>
      <c r="B433" s="8" t="s">
        <v>18017</v>
      </c>
    </row>
    <row r="434" spans="1:2" ht="31.5">
      <c r="A434" s="7" t="s">
        <v>537</v>
      </c>
      <c r="B434" s="8" t="s">
        <v>13861</v>
      </c>
    </row>
    <row r="435" spans="1:2" ht="31.5">
      <c r="A435" s="7" t="s">
        <v>538</v>
      </c>
      <c r="B435" s="8" t="s">
        <v>13862</v>
      </c>
    </row>
    <row r="436" spans="1:2" ht="31.5">
      <c r="A436" s="7" t="s">
        <v>539</v>
      </c>
      <c r="B436" s="8" t="s">
        <v>13863</v>
      </c>
    </row>
    <row r="437" spans="1:2" ht="31.5">
      <c r="A437" s="7" t="s">
        <v>540</v>
      </c>
      <c r="B437" s="8" t="s">
        <v>18018</v>
      </c>
    </row>
    <row r="438" spans="1:2" ht="63">
      <c r="A438" s="7" t="s">
        <v>541</v>
      </c>
      <c r="B438" s="8" t="s">
        <v>13864</v>
      </c>
    </row>
    <row r="439" spans="1:2" ht="63">
      <c r="A439" s="7" t="s">
        <v>542</v>
      </c>
      <c r="B439" s="8" t="s">
        <v>13865</v>
      </c>
    </row>
    <row r="440" spans="1:2" ht="31.5">
      <c r="A440" s="7" t="s">
        <v>543</v>
      </c>
      <c r="B440" s="8" t="s">
        <v>25358</v>
      </c>
    </row>
    <row r="441" spans="1:2" ht="47.25">
      <c r="A441" s="7" t="s">
        <v>544</v>
      </c>
      <c r="B441" s="8" t="s">
        <v>18019</v>
      </c>
    </row>
    <row r="442" spans="1:2" ht="47.25">
      <c r="A442" s="7" t="s">
        <v>545</v>
      </c>
      <c r="B442" s="8" t="s">
        <v>13866</v>
      </c>
    </row>
    <row r="443" spans="1:2" ht="47.25">
      <c r="A443" s="7" t="s">
        <v>546</v>
      </c>
      <c r="B443" s="8" t="s">
        <v>13867</v>
      </c>
    </row>
    <row r="444" spans="1:2" ht="31.5">
      <c r="A444" s="7" t="s">
        <v>547</v>
      </c>
      <c r="B444" s="8" t="s">
        <v>13868</v>
      </c>
    </row>
    <row r="445" spans="1:2" ht="31.5">
      <c r="A445" s="7" t="s">
        <v>548</v>
      </c>
      <c r="B445" s="8" t="s">
        <v>18020</v>
      </c>
    </row>
    <row r="446" spans="1:2" ht="47.25">
      <c r="A446" s="7" t="s">
        <v>549</v>
      </c>
      <c r="B446" s="8" t="s">
        <v>13869</v>
      </c>
    </row>
    <row r="447" spans="1:2" ht="47.25">
      <c r="A447" s="7" t="s">
        <v>550</v>
      </c>
      <c r="B447" s="8" t="s">
        <v>13870</v>
      </c>
    </row>
    <row r="448" spans="1:2" ht="31.5">
      <c r="A448" s="7" t="s">
        <v>551</v>
      </c>
      <c r="B448" s="8" t="s">
        <v>13871</v>
      </c>
    </row>
    <row r="449" spans="1:2" ht="94.5">
      <c r="A449" s="7" t="s">
        <v>552</v>
      </c>
      <c r="B449" s="8" t="s">
        <v>25357</v>
      </c>
    </row>
    <row r="450" spans="1:2" ht="47.25">
      <c r="A450" s="7" t="s">
        <v>553</v>
      </c>
      <c r="B450" s="8" t="s">
        <v>13872</v>
      </c>
    </row>
    <row r="451" spans="1:2" ht="47.25">
      <c r="A451" s="7" t="s">
        <v>554</v>
      </c>
      <c r="B451" s="8" t="s">
        <v>13873</v>
      </c>
    </row>
    <row r="452" spans="1:2" ht="31.5">
      <c r="A452" s="7" t="s">
        <v>555</v>
      </c>
      <c r="B452" s="8" t="s">
        <v>13874</v>
      </c>
    </row>
    <row r="453" spans="1:2">
      <c r="A453" s="10" t="s">
        <v>13383</v>
      </c>
      <c r="B453" s="11" t="s">
        <v>24585</v>
      </c>
    </row>
    <row r="454" spans="1:2">
      <c r="A454" s="7" t="s">
        <v>556</v>
      </c>
      <c r="B454" s="8" t="s">
        <v>13875</v>
      </c>
    </row>
    <row r="455" spans="1:2">
      <c r="A455" s="7" t="s">
        <v>557</v>
      </c>
      <c r="B455" s="8" t="s">
        <v>13876</v>
      </c>
    </row>
    <row r="456" spans="1:2">
      <c r="A456" s="7" t="s">
        <v>558</v>
      </c>
      <c r="B456" s="8" t="s">
        <v>13877</v>
      </c>
    </row>
    <row r="457" spans="1:2">
      <c r="A457" s="7" t="s">
        <v>559</v>
      </c>
      <c r="B457" s="8" t="s">
        <v>13878</v>
      </c>
    </row>
    <row r="458" spans="1:2">
      <c r="A458" s="7" t="s">
        <v>560</v>
      </c>
      <c r="B458" s="8" t="s">
        <v>13879</v>
      </c>
    </row>
    <row r="459" spans="1:2">
      <c r="A459" s="7" t="s">
        <v>561</v>
      </c>
      <c r="B459" s="8" t="s">
        <v>13880</v>
      </c>
    </row>
    <row r="460" spans="1:2" ht="63">
      <c r="A460" s="7" t="s">
        <v>562</v>
      </c>
      <c r="B460" s="8" t="s">
        <v>13881</v>
      </c>
    </row>
    <row r="461" spans="1:2" ht="63">
      <c r="A461" s="7" t="s">
        <v>563</v>
      </c>
      <c r="B461" s="8" t="s">
        <v>25356</v>
      </c>
    </row>
    <row r="462" spans="1:2">
      <c r="A462" s="7" t="s">
        <v>564</v>
      </c>
      <c r="B462" s="8" t="s">
        <v>13882</v>
      </c>
    </row>
    <row r="463" spans="1:2">
      <c r="A463" s="7" t="s">
        <v>565</v>
      </c>
      <c r="B463" s="8" t="s">
        <v>13883</v>
      </c>
    </row>
    <row r="464" spans="1:2">
      <c r="A464" s="7" t="s">
        <v>566</v>
      </c>
      <c r="B464" s="8" t="s">
        <v>13884</v>
      </c>
    </row>
    <row r="465" spans="1:2">
      <c r="A465" s="7" t="s">
        <v>567</v>
      </c>
      <c r="B465" s="8" t="s">
        <v>13885</v>
      </c>
    </row>
    <row r="466" spans="1:2">
      <c r="A466" s="7" t="s">
        <v>568</v>
      </c>
      <c r="B466" s="8" t="s">
        <v>18021</v>
      </c>
    </row>
    <row r="467" spans="1:2" ht="31.5">
      <c r="A467" s="7" t="s">
        <v>569</v>
      </c>
      <c r="B467" s="8" t="s">
        <v>25355</v>
      </c>
    </row>
    <row r="468" spans="1:2" ht="63">
      <c r="A468" s="7" t="s">
        <v>570</v>
      </c>
      <c r="B468" s="8" t="s">
        <v>18022</v>
      </c>
    </row>
    <row r="469" spans="1:2">
      <c r="A469" s="7" t="s">
        <v>571</v>
      </c>
      <c r="B469" s="8" t="s">
        <v>13886</v>
      </c>
    </row>
    <row r="470" spans="1:2">
      <c r="A470" s="7" t="s">
        <v>572</v>
      </c>
      <c r="B470" s="8" t="s">
        <v>13887</v>
      </c>
    </row>
    <row r="471" spans="1:2" ht="31.5">
      <c r="A471" s="7" t="s">
        <v>573</v>
      </c>
      <c r="B471" s="8" t="s">
        <v>18023</v>
      </c>
    </row>
    <row r="472" spans="1:2" ht="63">
      <c r="A472" s="7" t="s">
        <v>574</v>
      </c>
      <c r="B472" s="8" t="s">
        <v>18024</v>
      </c>
    </row>
    <row r="473" spans="1:2" ht="31.5">
      <c r="A473" s="7" t="s">
        <v>575</v>
      </c>
      <c r="B473" s="8" t="s">
        <v>18025</v>
      </c>
    </row>
    <row r="474" spans="1:2">
      <c r="A474" s="7" t="s">
        <v>576</v>
      </c>
      <c r="B474" s="8" t="s">
        <v>13888</v>
      </c>
    </row>
    <row r="475" spans="1:2">
      <c r="A475" s="7" t="s">
        <v>577</v>
      </c>
      <c r="B475" s="8" t="s">
        <v>13889</v>
      </c>
    </row>
    <row r="476" spans="1:2" ht="31.5">
      <c r="A476" s="7" t="s">
        <v>578</v>
      </c>
      <c r="B476" s="8" t="s">
        <v>13890</v>
      </c>
    </row>
    <row r="477" spans="1:2" ht="31.5">
      <c r="A477" s="7" t="s">
        <v>579</v>
      </c>
      <c r="B477" s="8" t="s">
        <v>13891</v>
      </c>
    </row>
    <row r="478" spans="1:2">
      <c r="A478" s="7" t="s">
        <v>580</v>
      </c>
      <c r="B478" s="8" t="s">
        <v>13892</v>
      </c>
    </row>
    <row r="479" spans="1:2">
      <c r="A479" s="7" t="s">
        <v>581</v>
      </c>
      <c r="B479" s="8" t="s">
        <v>13893</v>
      </c>
    </row>
    <row r="480" spans="1:2">
      <c r="A480" s="7" t="s">
        <v>582</v>
      </c>
      <c r="B480" s="8" t="s">
        <v>13894</v>
      </c>
    </row>
    <row r="481" spans="1:2" ht="31.5">
      <c r="A481" s="7" t="s">
        <v>583</v>
      </c>
      <c r="B481" s="8" t="s">
        <v>13895</v>
      </c>
    </row>
    <row r="482" spans="1:2">
      <c r="A482" s="7" t="s">
        <v>584</v>
      </c>
      <c r="B482" s="8" t="s">
        <v>13896</v>
      </c>
    </row>
    <row r="483" spans="1:2" ht="31.5">
      <c r="A483" s="7" t="s">
        <v>585</v>
      </c>
      <c r="B483" s="8" t="s">
        <v>13897</v>
      </c>
    </row>
    <row r="484" spans="1:2" ht="31.5">
      <c r="A484" s="7" t="s">
        <v>586</v>
      </c>
      <c r="B484" s="8" t="s">
        <v>13898</v>
      </c>
    </row>
    <row r="485" spans="1:2" ht="31.5">
      <c r="A485" s="7" t="s">
        <v>587</v>
      </c>
      <c r="B485" s="8" t="s">
        <v>13899</v>
      </c>
    </row>
    <row r="486" spans="1:2" ht="31.5">
      <c r="A486" s="7" t="s">
        <v>588</v>
      </c>
      <c r="B486" s="8" t="s">
        <v>13900</v>
      </c>
    </row>
    <row r="487" spans="1:2" ht="47.25">
      <c r="A487" s="7" t="s">
        <v>589</v>
      </c>
      <c r="B487" s="8" t="s">
        <v>25354</v>
      </c>
    </row>
    <row r="488" spans="1:2">
      <c r="A488" s="7" t="s">
        <v>590</v>
      </c>
      <c r="B488" s="8" t="s">
        <v>13901</v>
      </c>
    </row>
    <row r="489" spans="1:2">
      <c r="A489" s="7" t="s">
        <v>591</v>
      </c>
      <c r="B489" s="8" t="s">
        <v>13902</v>
      </c>
    </row>
    <row r="490" spans="1:2">
      <c r="A490" s="7" t="s">
        <v>592</v>
      </c>
      <c r="B490" s="8" t="s">
        <v>13903</v>
      </c>
    </row>
    <row r="491" spans="1:2" ht="31.5">
      <c r="A491" s="7" t="s">
        <v>593</v>
      </c>
      <c r="B491" s="8" t="s">
        <v>13904</v>
      </c>
    </row>
    <row r="492" spans="1:2" ht="31.5">
      <c r="A492" s="7" t="s">
        <v>594</v>
      </c>
      <c r="B492" s="8" t="s">
        <v>13905</v>
      </c>
    </row>
    <row r="493" spans="1:2">
      <c r="A493" s="7" t="s">
        <v>595</v>
      </c>
      <c r="B493" s="8" t="s">
        <v>13906</v>
      </c>
    </row>
    <row r="494" spans="1:2">
      <c r="A494" s="7" t="s">
        <v>596</v>
      </c>
      <c r="B494" s="8" t="s">
        <v>13907</v>
      </c>
    </row>
    <row r="495" spans="1:2" ht="31.5">
      <c r="A495" s="7" t="s">
        <v>597</v>
      </c>
      <c r="B495" s="8" t="s">
        <v>13908</v>
      </c>
    </row>
    <row r="496" spans="1:2" ht="47.25">
      <c r="A496" s="7" t="s">
        <v>598</v>
      </c>
      <c r="B496" s="8" t="s">
        <v>13909</v>
      </c>
    </row>
    <row r="497" spans="1:2" ht="31.5">
      <c r="A497" s="7" t="s">
        <v>599</v>
      </c>
      <c r="B497" s="8" t="s">
        <v>607</v>
      </c>
    </row>
    <row r="498" spans="1:2">
      <c r="A498" s="7" t="s">
        <v>600</v>
      </c>
      <c r="B498" s="8" t="s">
        <v>13910</v>
      </c>
    </row>
    <row r="499" spans="1:2">
      <c r="A499" s="7" t="s">
        <v>601</v>
      </c>
      <c r="B499" s="8" t="s">
        <v>13911</v>
      </c>
    </row>
    <row r="500" spans="1:2" ht="33.75" customHeight="1">
      <c r="A500" s="7" t="s">
        <v>602</v>
      </c>
      <c r="B500" s="8" t="s">
        <v>13912</v>
      </c>
    </row>
    <row r="501" spans="1:2" ht="63">
      <c r="A501" s="7" t="s">
        <v>603</v>
      </c>
      <c r="B501" s="8" t="s">
        <v>13913</v>
      </c>
    </row>
    <row r="502" spans="1:2" ht="63">
      <c r="A502" s="7" t="s">
        <v>604</v>
      </c>
      <c r="B502" s="8" t="s">
        <v>18026</v>
      </c>
    </row>
    <row r="503" spans="1:2" ht="31.5">
      <c r="A503" s="7" t="s">
        <v>605</v>
      </c>
      <c r="B503" s="8" t="s">
        <v>13914</v>
      </c>
    </row>
    <row r="504" spans="1:2">
      <c r="A504" s="10" t="s">
        <v>13384</v>
      </c>
      <c r="B504" s="6" t="s">
        <v>24586</v>
      </c>
    </row>
    <row r="505" spans="1:2">
      <c r="A505" s="7" t="s">
        <v>608</v>
      </c>
      <c r="B505" s="8" t="s">
        <v>13915</v>
      </c>
    </row>
    <row r="506" spans="1:2" ht="31.5">
      <c r="A506" s="7" t="s">
        <v>609</v>
      </c>
      <c r="B506" s="8" t="s">
        <v>13916</v>
      </c>
    </row>
    <row r="507" spans="1:2" ht="47.25">
      <c r="A507" s="7" t="s">
        <v>610</v>
      </c>
      <c r="B507" s="8" t="s">
        <v>13917</v>
      </c>
    </row>
    <row r="508" spans="1:2" ht="31.5">
      <c r="A508" s="7" t="s">
        <v>611</v>
      </c>
      <c r="B508" s="8" t="s">
        <v>13918</v>
      </c>
    </row>
    <row r="509" spans="1:2">
      <c r="A509" s="7" t="s">
        <v>612</v>
      </c>
      <c r="B509" s="8" t="s">
        <v>13919</v>
      </c>
    </row>
    <row r="510" spans="1:2" ht="47.25">
      <c r="A510" s="7" t="s">
        <v>613</v>
      </c>
      <c r="B510" s="8" t="s">
        <v>13920</v>
      </c>
    </row>
    <row r="511" spans="1:2" ht="47.25">
      <c r="A511" s="7" t="s">
        <v>614</v>
      </c>
      <c r="B511" s="8" t="s">
        <v>18027</v>
      </c>
    </row>
    <row r="512" spans="1:2" ht="31.5">
      <c r="A512" s="7" t="s">
        <v>615</v>
      </c>
      <c r="B512" s="8" t="s">
        <v>13921</v>
      </c>
    </row>
    <row r="513" spans="1:2">
      <c r="A513" s="7" t="s">
        <v>616</v>
      </c>
      <c r="B513" s="8" t="s">
        <v>13922</v>
      </c>
    </row>
    <row r="514" spans="1:2">
      <c r="A514" s="7" t="s">
        <v>617</v>
      </c>
      <c r="B514" s="8" t="s">
        <v>13923</v>
      </c>
    </row>
    <row r="515" spans="1:2" ht="31.5">
      <c r="A515" s="7" t="s">
        <v>618</v>
      </c>
      <c r="B515" s="8" t="s">
        <v>13924</v>
      </c>
    </row>
    <row r="516" spans="1:2" ht="31.5">
      <c r="A516" s="7" t="s">
        <v>619</v>
      </c>
      <c r="B516" s="8" t="s">
        <v>18028</v>
      </c>
    </row>
    <row r="517" spans="1:2">
      <c r="A517" s="7" t="s">
        <v>620</v>
      </c>
      <c r="B517" s="8" t="s">
        <v>13925</v>
      </c>
    </row>
    <row r="518" spans="1:2">
      <c r="A518" s="7" t="s">
        <v>621</v>
      </c>
      <c r="B518" s="8" t="s">
        <v>13926</v>
      </c>
    </row>
    <row r="519" spans="1:2">
      <c r="A519" s="7" t="s">
        <v>622</v>
      </c>
      <c r="B519" s="8" t="s">
        <v>13927</v>
      </c>
    </row>
    <row r="520" spans="1:2">
      <c r="A520" s="7" t="s">
        <v>623</v>
      </c>
      <c r="B520" s="8" t="s">
        <v>18029</v>
      </c>
    </row>
    <row r="521" spans="1:2" ht="31.5">
      <c r="A521" s="7" t="s">
        <v>624</v>
      </c>
      <c r="B521" s="8" t="s">
        <v>13928</v>
      </c>
    </row>
    <row r="522" spans="1:2" ht="31.5">
      <c r="A522" s="7" t="s">
        <v>625</v>
      </c>
      <c r="B522" s="8" t="s">
        <v>13929</v>
      </c>
    </row>
    <row r="523" spans="1:2" ht="31.5">
      <c r="A523" s="7" t="s">
        <v>626</v>
      </c>
      <c r="B523" s="8" t="s">
        <v>18030</v>
      </c>
    </row>
    <row r="524" spans="1:2">
      <c r="A524" s="7" t="s">
        <v>627</v>
      </c>
      <c r="B524" s="8" t="s">
        <v>13930</v>
      </c>
    </row>
    <row r="525" spans="1:2">
      <c r="A525" s="7" t="s">
        <v>628</v>
      </c>
      <c r="B525" s="8" t="s">
        <v>13931</v>
      </c>
    </row>
    <row r="526" spans="1:2">
      <c r="A526" s="7" t="s">
        <v>629</v>
      </c>
      <c r="B526" s="8" t="s">
        <v>13932</v>
      </c>
    </row>
    <row r="527" spans="1:2">
      <c r="A527" s="7" t="s">
        <v>630</v>
      </c>
      <c r="B527" s="8" t="s">
        <v>851</v>
      </c>
    </row>
    <row r="528" spans="1:2">
      <c r="A528" s="7" t="s">
        <v>631</v>
      </c>
      <c r="B528" s="8" t="s">
        <v>13933</v>
      </c>
    </row>
    <row r="529" spans="1:2">
      <c r="A529" s="7" t="s">
        <v>632</v>
      </c>
      <c r="B529" s="8" t="s">
        <v>13934</v>
      </c>
    </row>
    <row r="530" spans="1:2" ht="31.5">
      <c r="A530" s="7" t="s">
        <v>633</v>
      </c>
      <c r="B530" s="8" t="s">
        <v>18031</v>
      </c>
    </row>
    <row r="531" spans="1:2" ht="31.5">
      <c r="A531" s="7" t="s">
        <v>634</v>
      </c>
      <c r="B531" s="8" t="s">
        <v>13935</v>
      </c>
    </row>
    <row r="532" spans="1:2" ht="31.5">
      <c r="A532" s="7" t="s">
        <v>635</v>
      </c>
      <c r="B532" s="8" t="s">
        <v>13936</v>
      </c>
    </row>
    <row r="533" spans="1:2" ht="31.5">
      <c r="A533" s="7" t="s">
        <v>636</v>
      </c>
      <c r="B533" s="8" t="s">
        <v>18032</v>
      </c>
    </row>
    <row r="534" spans="1:2" ht="31.5">
      <c r="A534" s="7" t="s">
        <v>637</v>
      </c>
      <c r="B534" s="8" t="s">
        <v>13937</v>
      </c>
    </row>
    <row r="535" spans="1:2" ht="31.5">
      <c r="A535" s="7" t="s">
        <v>638</v>
      </c>
      <c r="B535" s="8" t="s">
        <v>13938</v>
      </c>
    </row>
    <row r="536" spans="1:2" ht="31.5">
      <c r="A536" s="7" t="s">
        <v>639</v>
      </c>
      <c r="B536" s="8" t="s">
        <v>13939</v>
      </c>
    </row>
    <row r="537" spans="1:2" ht="31.5">
      <c r="A537" s="7" t="s">
        <v>640</v>
      </c>
      <c r="B537" s="8" t="s">
        <v>13940</v>
      </c>
    </row>
    <row r="538" spans="1:2">
      <c r="A538" s="7" t="s">
        <v>641</v>
      </c>
      <c r="B538" s="8" t="s">
        <v>13941</v>
      </c>
    </row>
    <row r="539" spans="1:2" ht="31.5">
      <c r="A539" s="7" t="s">
        <v>642</v>
      </c>
      <c r="B539" s="8" t="s">
        <v>13942</v>
      </c>
    </row>
    <row r="540" spans="1:2" ht="31.5">
      <c r="A540" s="7" t="s">
        <v>643</v>
      </c>
      <c r="B540" s="8" t="s">
        <v>13943</v>
      </c>
    </row>
    <row r="541" spans="1:2" ht="31.5">
      <c r="A541" s="7" t="s">
        <v>644</v>
      </c>
      <c r="B541" s="8" t="s">
        <v>13944</v>
      </c>
    </row>
    <row r="542" spans="1:2" ht="31.5">
      <c r="A542" s="7" t="s">
        <v>645</v>
      </c>
      <c r="B542" s="8" t="s">
        <v>13945</v>
      </c>
    </row>
    <row r="543" spans="1:2" ht="31.5">
      <c r="A543" s="7" t="s">
        <v>646</v>
      </c>
      <c r="B543" s="8" t="s">
        <v>13946</v>
      </c>
    </row>
    <row r="544" spans="1:2" ht="31.5">
      <c r="A544" s="7" t="s">
        <v>647</v>
      </c>
      <c r="B544" s="8" t="s">
        <v>13947</v>
      </c>
    </row>
    <row r="545" spans="1:2">
      <c r="A545" s="7" t="s">
        <v>648</v>
      </c>
      <c r="B545" s="8" t="s">
        <v>13948</v>
      </c>
    </row>
    <row r="546" spans="1:2" ht="31.5">
      <c r="A546" s="7" t="s">
        <v>649</v>
      </c>
      <c r="B546" s="8" t="s">
        <v>13949</v>
      </c>
    </row>
    <row r="547" spans="1:2">
      <c r="A547" s="7" t="s">
        <v>650</v>
      </c>
      <c r="B547" s="8" t="s">
        <v>18033</v>
      </c>
    </row>
    <row r="548" spans="1:2" ht="31.5">
      <c r="A548" s="7" t="s">
        <v>651</v>
      </c>
      <c r="B548" s="8" t="s">
        <v>13950</v>
      </c>
    </row>
    <row r="549" spans="1:2">
      <c r="A549" s="7" t="s">
        <v>652</v>
      </c>
      <c r="B549" s="8" t="s">
        <v>13951</v>
      </c>
    </row>
    <row r="550" spans="1:2" ht="31.5">
      <c r="A550" s="7" t="s">
        <v>653</v>
      </c>
      <c r="B550" s="8" t="s">
        <v>13952</v>
      </c>
    </row>
    <row r="551" spans="1:2" ht="31.5">
      <c r="A551" s="7" t="s">
        <v>654</v>
      </c>
      <c r="B551" s="8" t="s">
        <v>13953</v>
      </c>
    </row>
    <row r="552" spans="1:2" ht="31.5">
      <c r="A552" s="7" t="s">
        <v>655</v>
      </c>
      <c r="B552" s="8" t="s">
        <v>13954</v>
      </c>
    </row>
    <row r="553" spans="1:2" ht="31.5">
      <c r="A553" s="7" t="s">
        <v>656</v>
      </c>
      <c r="B553" s="8" t="s">
        <v>13955</v>
      </c>
    </row>
    <row r="554" spans="1:2" ht="47.25">
      <c r="A554" s="7" t="s">
        <v>657</v>
      </c>
      <c r="B554" s="8" t="s">
        <v>13956</v>
      </c>
    </row>
    <row r="555" spans="1:2">
      <c r="A555" s="7" t="s">
        <v>658</v>
      </c>
      <c r="B555" s="8" t="s">
        <v>13957</v>
      </c>
    </row>
    <row r="556" spans="1:2" ht="31.5">
      <c r="A556" s="7" t="s">
        <v>659</v>
      </c>
      <c r="B556" s="8" t="s">
        <v>13958</v>
      </c>
    </row>
    <row r="557" spans="1:2">
      <c r="A557" s="7" t="s">
        <v>660</v>
      </c>
      <c r="B557" s="8" t="s">
        <v>13959</v>
      </c>
    </row>
    <row r="558" spans="1:2" ht="31.5">
      <c r="A558" s="7" t="s">
        <v>661</v>
      </c>
      <c r="B558" s="8" t="s">
        <v>13960</v>
      </c>
    </row>
    <row r="559" spans="1:2" ht="31.5">
      <c r="A559" s="7" t="s">
        <v>662</v>
      </c>
      <c r="B559" s="8" t="s">
        <v>13961</v>
      </c>
    </row>
    <row r="560" spans="1:2">
      <c r="A560" s="7" t="s">
        <v>663</v>
      </c>
      <c r="B560" s="8" t="s">
        <v>13962</v>
      </c>
    </row>
    <row r="561" spans="1:2" ht="31.5">
      <c r="A561" s="7" t="s">
        <v>664</v>
      </c>
      <c r="B561" s="8" t="s">
        <v>13963</v>
      </c>
    </row>
    <row r="562" spans="1:2">
      <c r="A562" s="7" t="s">
        <v>665</v>
      </c>
      <c r="B562" s="8" t="s">
        <v>13964</v>
      </c>
    </row>
    <row r="563" spans="1:2" ht="36" customHeight="1">
      <c r="A563" s="7" t="s">
        <v>666</v>
      </c>
      <c r="B563" s="8" t="s">
        <v>13965</v>
      </c>
    </row>
    <row r="564" spans="1:2" ht="31.5">
      <c r="A564" s="7" t="s">
        <v>667</v>
      </c>
      <c r="B564" s="8" t="s">
        <v>13966</v>
      </c>
    </row>
    <row r="565" spans="1:2" ht="31.5">
      <c r="A565" s="7" t="s">
        <v>668</v>
      </c>
      <c r="B565" s="8" t="s">
        <v>13967</v>
      </c>
    </row>
    <row r="566" spans="1:2">
      <c r="A566" s="7" t="s">
        <v>669</v>
      </c>
      <c r="B566" s="8" t="s">
        <v>852</v>
      </c>
    </row>
    <row r="567" spans="1:2">
      <c r="A567" s="7" t="s">
        <v>670</v>
      </c>
      <c r="B567" s="8" t="s">
        <v>13968</v>
      </c>
    </row>
    <row r="568" spans="1:2">
      <c r="A568" s="7" t="s">
        <v>671</v>
      </c>
      <c r="B568" s="8" t="s">
        <v>13969</v>
      </c>
    </row>
    <row r="569" spans="1:2">
      <c r="A569" s="7" t="s">
        <v>672</v>
      </c>
      <c r="B569" s="8" t="s">
        <v>853</v>
      </c>
    </row>
    <row r="570" spans="1:2" ht="31.5">
      <c r="A570" s="7" t="s">
        <v>673</v>
      </c>
      <c r="B570" s="8" t="s">
        <v>13970</v>
      </c>
    </row>
    <row r="571" spans="1:2">
      <c r="A571" s="7" t="s">
        <v>674</v>
      </c>
      <c r="B571" s="8" t="s">
        <v>13971</v>
      </c>
    </row>
    <row r="572" spans="1:2" ht="20.25" customHeight="1">
      <c r="A572" s="7" t="s">
        <v>675</v>
      </c>
      <c r="B572" s="8" t="s">
        <v>13972</v>
      </c>
    </row>
    <row r="573" spans="1:2" ht="31.5">
      <c r="A573" s="7" t="s">
        <v>676</v>
      </c>
      <c r="B573" s="8" t="s">
        <v>13973</v>
      </c>
    </row>
    <row r="574" spans="1:2">
      <c r="A574" s="7" t="s">
        <v>677</v>
      </c>
      <c r="B574" s="8" t="s">
        <v>13974</v>
      </c>
    </row>
    <row r="575" spans="1:2" ht="31.5">
      <c r="A575" s="7" t="s">
        <v>678</v>
      </c>
      <c r="B575" s="8" t="s">
        <v>13975</v>
      </c>
    </row>
    <row r="576" spans="1:2">
      <c r="A576" s="7" t="s">
        <v>679</v>
      </c>
      <c r="B576" s="8" t="s">
        <v>13976</v>
      </c>
    </row>
    <row r="577" spans="1:2">
      <c r="A577" s="7" t="s">
        <v>680</v>
      </c>
      <c r="B577" s="8" t="s">
        <v>13977</v>
      </c>
    </row>
    <row r="578" spans="1:2">
      <c r="A578" s="7" t="s">
        <v>681</v>
      </c>
      <c r="B578" s="8" t="s">
        <v>854</v>
      </c>
    </row>
    <row r="579" spans="1:2">
      <c r="A579" s="7" t="s">
        <v>682</v>
      </c>
      <c r="B579" s="8" t="s">
        <v>13978</v>
      </c>
    </row>
    <row r="580" spans="1:2" ht="31.5">
      <c r="A580" s="7" t="s">
        <v>683</v>
      </c>
      <c r="B580" s="8" t="s">
        <v>13979</v>
      </c>
    </row>
    <row r="581" spans="1:2" ht="31.5">
      <c r="A581" s="7" t="s">
        <v>684</v>
      </c>
      <c r="B581" s="8" t="s">
        <v>13980</v>
      </c>
    </row>
    <row r="582" spans="1:2" ht="31.5">
      <c r="A582" s="7" t="s">
        <v>685</v>
      </c>
      <c r="B582" s="8" t="s">
        <v>18034</v>
      </c>
    </row>
    <row r="583" spans="1:2">
      <c r="A583" s="7" t="s">
        <v>686</v>
      </c>
      <c r="B583" s="8" t="s">
        <v>13981</v>
      </c>
    </row>
    <row r="584" spans="1:2" ht="31.5">
      <c r="A584" s="7" t="s">
        <v>687</v>
      </c>
      <c r="B584" s="8" t="s">
        <v>13982</v>
      </c>
    </row>
    <row r="585" spans="1:2" ht="33" customHeight="1">
      <c r="A585" s="7" t="s">
        <v>688</v>
      </c>
      <c r="B585" s="8" t="s">
        <v>13983</v>
      </c>
    </row>
    <row r="586" spans="1:2" ht="47.25">
      <c r="A586" s="7" t="s">
        <v>689</v>
      </c>
      <c r="B586" s="8" t="s">
        <v>13984</v>
      </c>
    </row>
    <row r="587" spans="1:2">
      <c r="A587" s="7" t="s">
        <v>690</v>
      </c>
      <c r="B587" s="8" t="s">
        <v>13985</v>
      </c>
    </row>
    <row r="588" spans="1:2" ht="31.5">
      <c r="A588" s="7" t="s">
        <v>691</v>
      </c>
      <c r="B588" s="8" t="s">
        <v>13986</v>
      </c>
    </row>
    <row r="589" spans="1:2">
      <c r="A589" s="7" t="s">
        <v>692</v>
      </c>
      <c r="B589" s="8" t="s">
        <v>13987</v>
      </c>
    </row>
    <row r="590" spans="1:2">
      <c r="A590" s="7" t="s">
        <v>693</v>
      </c>
      <c r="B590" s="8" t="s">
        <v>13988</v>
      </c>
    </row>
    <row r="591" spans="1:2" ht="31.5">
      <c r="A591" s="7" t="s">
        <v>694</v>
      </c>
      <c r="B591" s="8" t="s">
        <v>13989</v>
      </c>
    </row>
    <row r="592" spans="1:2">
      <c r="A592" s="7" t="s">
        <v>695</v>
      </c>
      <c r="B592" s="8" t="s">
        <v>13990</v>
      </c>
    </row>
    <row r="593" spans="1:2" ht="19.5" customHeight="1">
      <c r="A593" s="7" t="s">
        <v>696</v>
      </c>
      <c r="B593" s="8" t="s">
        <v>13991</v>
      </c>
    </row>
    <row r="594" spans="1:2" ht="31.5">
      <c r="A594" s="7" t="s">
        <v>697</v>
      </c>
      <c r="B594" s="8" t="s">
        <v>13992</v>
      </c>
    </row>
    <row r="595" spans="1:2">
      <c r="A595" s="7" t="s">
        <v>698</v>
      </c>
      <c r="B595" s="8" t="s">
        <v>13993</v>
      </c>
    </row>
    <row r="596" spans="1:2" ht="31.5">
      <c r="A596" s="7" t="s">
        <v>699</v>
      </c>
      <c r="B596" s="8" t="s">
        <v>13994</v>
      </c>
    </row>
    <row r="597" spans="1:2" ht="47.25">
      <c r="A597" s="7" t="s">
        <v>700</v>
      </c>
      <c r="B597" s="8" t="s">
        <v>13995</v>
      </c>
    </row>
    <row r="598" spans="1:2" ht="47.25">
      <c r="A598" s="7" t="s">
        <v>701</v>
      </c>
      <c r="B598" s="8" t="s">
        <v>13996</v>
      </c>
    </row>
    <row r="599" spans="1:2" ht="47.25">
      <c r="A599" s="7" t="s">
        <v>702</v>
      </c>
      <c r="B599" s="8" t="s">
        <v>13997</v>
      </c>
    </row>
    <row r="600" spans="1:2" ht="31.5">
      <c r="A600" s="7" t="s">
        <v>703</v>
      </c>
      <c r="B600" s="8" t="s">
        <v>13998</v>
      </c>
    </row>
    <row r="601" spans="1:2" ht="31.5">
      <c r="A601" s="7" t="s">
        <v>704</v>
      </c>
      <c r="B601" s="8" t="s">
        <v>13999</v>
      </c>
    </row>
    <row r="602" spans="1:2" ht="31.5">
      <c r="A602" s="7" t="s">
        <v>705</v>
      </c>
      <c r="B602" s="8" t="s">
        <v>14000</v>
      </c>
    </row>
    <row r="603" spans="1:2" ht="31.5">
      <c r="A603" s="7" t="s">
        <v>706</v>
      </c>
      <c r="B603" s="8" t="s">
        <v>14001</v>
      </c>
    </row>
    <row r="604" spans="1:2" ht="31.5">
      <c r="A604" s="7" t="s">
        <v>707</v>
      </c>
      <c r="B604" s="8" t="s">
        <v>14002</v>
      </c>
    </row>
    <row r="605" spans="1:2" ht="31.5">
      <c r="A605" s="7" t="s">
        <v>708</v>
      </c>
      <c r="B605" s="8" t="s">
        <v>14003</v>
      </c>
    </row>
    <row r="606" spans="1:2" ht="31.5">
      <c r="A606" s="7" t="s">
        <v>709</v>
      </c>
      <c r="B606" s="8" t="s">
        <v>14004</v>
      </c>
    </row>
    <row r="607" spans="1:2" ht="20.25" customHeight="1">
      <c r="A607" s="7" t="s">
        <v>710</v>
      </c>
      <c r="B607" s="8" t="s">
        <v>14005</v>
      </c>
    </row>
    <row r="608" spans="1:2">
      <c r="A608" s="7" t="s">
        <v>711</v>
      </c>
      <c r="B608" s="8" t="s">
        <v>14006</v>
      </c>
    </row>
    <row r="609" spans="1:2">
      <c r="A609" s="7" t="s">
        <v>712</v>
      </c>
      <c r="B609" s="8" t="s">
        <v>855</v>
      </c>
    </row>
    <row r="610" spans="1:2" ht="31.5">
      <c r="A610" s="7" t="s">
        <v>713</v>
      </c>
      <c r="B610" s="8" t="s">
        <v>14007</v>
      </c>
    </row>
    <row r="611" spans="1:2" ht="31.5">
      <c r="A611" s="7" t="s">
        <v>714</v>
      </c>
      <c r="B611" s="8" t="s">
        <v>14008</v>
      </c>
    </row>
    <row r="612" spans="1:2">
      <c r="A612" s="7" t="s">
        <v>715</v>
      </c>
      <c r="B612" s="8" t="s">
        <v>14009</v>
      </c>
    </row>
    <row r="613" spans="1:2">
      <c r="A613" s="7" t="s">
        <v>716</v>
      </c>
      <c r="B613" s="8" t="s">
        <v>14010</v>
      </c>
    </row>
    <row r="614" spans="1:2" ht="18" customHeight="1">
      <c r="A614" s="7" t="s">
        <v>717</v>
      </c>
      <c r="B614" s="8" t="s">
        <v>14011</v>
      </c>
    </row>
    <row r="615" spans="1:2">
      <c r="A615" s="7" t="s">
        <v>718</v>
      </c>
      <c r="B615" s="8" t="s">
        <v>14012</v>
      </c>
    </row>
    <row r="616" spans="1:2">
      <c r="A616" s="7" t="s">
        <v>719</v>
      </c>
      <c r="B616" s="8" t="s">
        <v>856</v>
      </c>
    </row>
    <row r="617" spans="1:2">
      <c r="A617" s="7" t="s">
        <v>720</v>
      </c>
      <c r="B617" s="8" t="s">
        <v>14013</v>
      </c>
    </row>
    <row r="618" spans="1:2">
      <c r="A618" s="7" t="s">
        <v>721</v>
      </c>
      <c r="B618" s="8" t="s">
        <v>14014</v>
      </c>
    </row>
    <row r="619" spans="1:2">
      <c r="A619" s="7" t="s">
        <v>722</v>
      </c>
      <c r="B619" s="8" t="s">
        <v>14015</v>
      </c>
    </row>
    <row r="620" spans="1:2">
      <c r="A620" s="7" t="s">
        <v>723</v>
      </c>
      <c r="B620" s="8" t="s">
        <v>14016</v>
      </c>
    </row>
    <row r="621" spans="1:2">
      <c r="A621" s="7" t="s">
        <v>724</v>
      </c>
      <c r="B621" s="8" t="s">
        <v>14017</v>
      </c>
    </row>
    <row r="622" spans="1:2">
      <c r="A622" s="7" t="s">
        <v>725</v>
      </c>
      <c r="B622" s="8" t="s">
        <v>14018</v>
      </c>
    </row>
    <row r="623" spans="1:2">
      <c r="A623" s="7" t="s">
        <v>726</v>
      </c>
      <c r="B623" s="8" t="s">
        <v>857</v>
      </c>
    </row>
    <row r="624" spans="1:2" ht="31.5">
      <c r="A624" s="7" t="s">
        <v>727</v>
      </c>
      <c r="B624" s="8" t="s">
        <v>18035</v>
      </c>
    </row>
    <row r="625" spans="1:2" ht="31.5">
      <c r="A625" s="7" t="s">
        <v>728</v>
      </c>
      <c r="B625" s="8" t="s">
        <v>14019</v>
      </c>
    </row>
    <row r="626" spans="1:2" ht="31.5">
      <c r="A626" s="7" t="s">
        <v>729</v>
      </c>
      <c r="B626" s="8" t="s">
        <v>14020</v>
      </c>
    </row>
    <row r="627" spans="1:2">
      <c r="A627" s="7" t="s">
        <v>730</v>
      </c>
      <c r="B627" s="8" t="s">
        <v>14021</v>
      </c>
    </row>
    <row r="628" spans="1:2">
      <c r="A628" s="7" t="s">
        <v>731</v>
      </c>
      <c r="B628" s="8" t="s">
        <v>14022</v>
      </c>
    </row>
    <row r="629" spans="1:2">
      <c r="A629" s="7" t="s">
        <v>732</v>
      </c>
      <c r="B629" s="8" t="s">
        <v>14023</v>
      </c>
    </row>
    <row r="630" spans="1:2" ht="31.5">
      <c r="A630" s="7" t="s">
        <v>733</v>
      </c>
      <c r="B630" s="8" t="s">
        <v>14024</v>
      </c>
    </row>
    <row r="631" spans="1:2" ht="31.5">
      <c r="A631" s="7" t="s">
        <v>734</v>
      </c>
      <c r="B631" s="8" t="s">
        <v>14025</v>
      </c>
    </row>
    <row r="632" spans="1:2" ht="31.5">
      <c r="A632" s="7" t="s">
        <v>735</v>
      </c>
      <c r="B632" s="8" t="s">
        <v>14026</v>
      </c>
    </row>
    <row r="633" spans="1:2">
      <c r="A633" s="7" t="s">
        <v>736</v>
      </c>
      <c r="B633" s="8" t="s">
        <v>14027</v>
      </c>
    </row>
    <row r="634" spans="1:2">
      <c r="A634" s="7" t="s">
        <v>737</v>
      </c>
      <c r="B634" s="8" t="s">
        <v>14028</v>
      </c>
    </row>
    <row r="635" spans="1:2">
      <c r="A635" s="7" t="s">
        <v>738</v>
      </c>
      <c r="B635" s="8" t="s">
        <v>14029</v>
      </c>
    </row>
    <row r="636" spans="1:2">
      <c r="A636" s="7" t="s">
        <v>739</v>
      </c>
      <c r="B636" s="8" t="s">
        <v>14030</v>
      </c>
    </row>
    <row r="637" spans="1:2" ht="31.5">
      <c r="A637" s="7" t="s">
        <v>740</v>
      </c>
      <c r="B637" s="8" t="s">
        <v>858</v>
      </c>
    </row>
    <row r="638" spans="1:2">
      <c r="A638" s="7" t="s">
        <v>741</v>
      </c>
      <c r="B638" s="8" t="s">
        <v>859</v>
      </c>
    </row>
    <row r="639" spans="1:2">
      <c r="A639" s="7" t="s">
        <v>742</v>
      </c>
      <c r="B639" s="8" t="s">
        <v>19466</v>
      </c>
    </row>
    <row r="640" spans="1:2" ht="63">
      <c r="A640" s="7" t="s">
        <v>743</v>
      </c>
      <c r="B640" s="8" t="s">
        <v>14031</v>
      </c>
    </row>
    <row r="641" spans="1:2">
      <c r="A641" s="7" t="s">
        <v>744</v>
      </c>
      <c r="B641" s="8" t="s">
        <v>14032</v>
      </c>
    </row>
    <row r="642" spans="1:2" ht="31.5">
      <c r="A642" s="7" t="s">
        <v>745</v>
      </c>
      <c r="B642" s="8" t="s">
        <v>14033</v>
      </c>
    </row>
    <row r="643" spans="1:2" ht="31.5">
      <c r="A643" s="7" t="s">
        <v>746</v>
      </c>
      <c r="B643" s="8" t="s">
        <v>14034</v>
      </c>
    </row>
    <row r="644" spans="1:2">
      <c r="A644" s="7" t="s">
        <v>747</v>
      </c>
      <c r="B644" s="8" t="s">
        <v>860</v>
      </c>
    </row>
    <row r="645" spans="1:2">
      <c r="A645" s="7" t="s">
        <v>748</v>
      </c>
      <c r="B645" s="8" t="s">
        <v>14035</v>
      </c>
    </row>
    <row r="646" spans="1:2">
      <c r="A646" s="7" t="s">
        <v>749</v>
      </c>
      <c r="B646" s="8" t="s">
        <v>14036</v>
      </c>
    </row>
    <row r="647" spans="1:2" ht="31.5">
      <c r="A647" s="7" t="s">
        <v>750</v>
      </c>
      <c r="B647" s="8" t="s">
        <v>14037</v>
      </c>
    </row>
    <row r="648" spans="1:2" ht="31.5">
      <c r="A648" s="7" t="s">
        <v>751</v>
      </c>
      <c r="B648" s="8" t="s">
        <v>18036</v>
      </c>
    </row>
    <row r="649" spans="1:2">
      <c r="A649" s="7" t="s">
        <v>752</v>
      </c>
      <c r="B649" s="8" t="s">
        <v>14038</v>
      </c>
    </row>
    <row r="650" spans="1:2" ht="21.75" customHeight="1">
      <c r="A650" s="7" t="s">
        <v>753</v>
      </c>
      <c r="B650" s="8" t="s">
        <v>14039</v>
      </c>
    </row>
    <row r="651" spans="1:2">
      <c r="A651" s="7" t="s">
        <v>754</v>
      </c>
      <c r="B651" s="8" t="s">
        <v>14040</v>
      </c>
    </row>
    <row r="652" spans="1:2" ht="31.5">
      <c r="A652" s="7" t="s">
        <v>755</v>
      </c>
      <c r="B652" s="8" t="s">
        <v>14041</v>
      </c>
    </row>
    <row r="653" spans="1:2" ht="47.25">
      <c r="A653" s="7" t="s">
        <v>756</v>
      </c>
      <c r="B653" s="8" t="s">
        <v>14042</v>
      </c>
    </row>
    <row r="654" spans="1:2" ht="31.5">
      <c r="A654" s="7" t="s">
        <v>757</v>
      </c>
      <c r="B654" s="8" t="s">
        <v>14043</v>
      </c>
    </row>
    <row r="655" spans="1:2" ht="33.75" customHeight="1">
      <c r="A655" s="7" t="s">
        <v>758</v>
      </c>
      <c r="B655" s="8" t="s">
        <v>14044</v>
      </c>
    </row>
    <row r="656" spans="1:2" ht="48.75" customHeight="1">
      <c r="A656" s="7" t="s">
        <v>759</v>
      </c>
      <c r="B656" s="8" t="s">
        <v>14045</v>
      </c>
    </row>
    <row r="657" spans="1:2" ht="47.25">
      <c r="A657" s="7" t="s">
        <v>760</v>
      </c>
      <c r="B657" s="8" t="s">
        <v>14046</v>
      </c>
    </row>
    <row r="658" spans="1:2">
      <c r="A658" s="7" t="s">
        <v>761</v>
      </c>
      <c r="B658" s="8" t="s">
        <v>18037</v>
      </c>
    </row>
    <row r="659" spans="1:2">
      <c r="A659" s="7" t="s">
        <v>762</v>
      </c>
      <c r="B659" s="8" t="s">
        <v>18038</v>
      </c>
    </row>
    <row r="660" spans="1:2">
      <c r="A660" s="7" t="s">
        <v>763</v>
      </c>
      <c r="B660" s="8" t="s">
        <v>18039</v>
      </c>
    </row>
    <row r="661" spans="1:2">
      <c r="A661" s="7" t="s">
        <v>764</v>
      </c>
      <c r="B661" s="8" t="s">
        <v>18040</v>
      </c>
    </row>
    <row r="662" spans="1:2">
      <c r="A662" s="7" t="s">
        <v>765</v>
      </c>
      <c r="B662" s="8" t="s">
        <v>18041</v>
      </c>
    </row>
    <row r="663" spans="1:2" ht="31.5">
      <c r="A663" s="7" t="s">
        <v>766</v>
      </c>
      <c r="B663" s="8" t="s">
        <v>18042</v>
      </c>
    </row>
    <row r="664" spans="1:2" ht="31.5">
      <c r="A664" s="7" t="s">
        <v>767</v>
      </c>
      <c r="B664" s="8" t="s">
        <v>18043</v>
      </c>
    </row>
    <row r="665" spans="1:2" ht="78.75">
      <c r="A665" s="7" t="s">
        <v>768</v>
      </c>
      <c r="B665" s="8" t="s">
        <v>14047</v>
      </c>
    </row>
    <row r="666" spans="1:2" ht="78.75">
      <c r="A666" s="7" t="s">
        <v>769</v>
      </c>
      <c r="B666" s="8" t="s">
        <v>14048</v>
      </c>
    </row>
    <row r="667" spans="1:2">
      <c r="A667" s="7" t="s">
        <v>770</v>
      </c>
      <c r="B667" s="8" t="s">
        <v>14049</v>
      </c>
    </row>
    <row r="668" spans="1:2" ht="63.75" customHeight="1">
      <c r="A668" s="7" t="s">
        <v>771</v>
      </c>
      <c r="B668" s="8" t="s">
        <v>14050</v>
      </c>
    </row>
    <row r="669" spans="1:2" ht="78.75">
      <c r="A669" s="7" t="s">
        <v>772</v>
      </c>
      <c r="B669" s="8" t="s">
        <v>14051</v>
      </c>
    </row>
    <row r="670" spans="1:2" ht="47.25">
      <c r="A670" s="7" t="s">
        <v>773</v>
      </c>
      <c r="B670" s="8" t="s">
        <v>14052</v>
      </c>
    </row>
    <row r="671" spans="1:2" ht="31.5">
      <c r="A671" s="7" t="s">
        <v>774</v>
      </c>
      <c r="B671" s="8" t="s">
        <v>14053</v>
      </c>
    </row>
    <row r="672" spans="1:2" ht="31.5">
      <c r="A672" s="7" t="s">
        <v>775</v>
      </c>
      <c r="B672" s="8" t="s">
        <v>14054</v>
      </c>
    </row>
    <row r="673" spans="1:2" ht="31.5">
      <c r="A673" s="7" t="s">
        <v>776</v>
      </c>
      <c r="B673" s="8" t="s">
        <v>14055</v>
      </c>
    </row>
    <row r="674" spans="1:2" ht="31.5">
      <c r="A674" s="7" t="s">
        <v>777</v>
      </c>
      <c r="B674" s="8" t="s">
        <v>14056</v>
      </c>
    </row>
    <row r="675" spans="1:2" ht="31.5">
      <c r="A675" s="7" t="s">
        <v>778</v>
      </c>
      <c r="B675" s="8" t="s">
        <v>14057</v>
      </c>
    </row>
    <row r="676" spans="1:2" ht="31.5">
      <c r="A676" s="7" t="s">
        <v>779</v>
      </c>
      <c r="B676" s="8" t="s">
        <v>18044</v>
      </c>
    </row>
    <row r="677" spans="1:2" ht="31.5">
      <c r="A677" s="7" t="s">
        <v>780</v>
      </c>
      <c r="B677" s="8" t="s">
        <v>18045</v>
      </c>
    </row>
    <row r="678" spans="1:2" ht="31.5">
      <c r="A678" s="7" t="s">
        <v>781</v>
      </c>
      <c r="B678" s="8" t="s">
        <v>14058</v>
      </c>
    </row>
    <row r="679" spans="1:2">
      <c r="A679" s="7" t="s">
        <v>782</v>
      </c>
      <c r="B679" s="8" t="s">
        <v>14059</v>
      </c>
    </row>
    <row r="680" spans="1:2">
      <c r="A680" s="7" t="s">
        <v>783</v>
      </c>
      <c r="B680" s="8" t="s">
        <v>14060</v>
      </c>
    </row>
    <row r="681" spans="1:2">
      <c r="A681" s="7" t="s">
        <v>784</v>
      </c>
      <c r="B681" s="8" t="s">
        <v>14061</v>
      </c>
    </row>
    <row r="682" spans="1:2" ht="31.5">
      <c r="A682" s="7" t="s">
        <v>785</v>
      </c>
      <c r="B682" s="8" t="s">
        <v>14062</v>
      </c>
    </row>
    <row r="683" spans="1:2" ht="31.5">
      <c r="A683" s="7" t="s">
        <v>786</v>
      </c>
      <c r="B683" s="8" t="s">
        <v>14063</v>
      </c>
    </row>
    <row r="684" spans="1:2">
      <c r="A684" s="7" t="s">
        <v>787</v>
      </c>
      <c r="B684" s="8" t="s">
        <v>861</v>
      </c>
    </row>
    <row r="685" spans="1:2">
      <c r="A685" s="7" t="s">
        <v>788</v>
      </c>
      <c r="B685" s="8" t="s">
        <v>14064</v>
      </c>
    </row>
    <row r="686" spans="1:2">
      <c r="A686" s="7" t="s">
        <v>789</v>
      </c>
      <c r="B686" s="8" t="s">
        <v>14065</v>
      </c>
    </row>
    <row r="687" spans="1:2" ht="31.5">
      <c r="A687" s="7" t="s">
        <v>790</v>
      </c>
      <c r="B687" s="8" t="s">
        <v>14066</v>
      </c>
    </row>
    <row r="688" spans="1:2" ht="31.5">
      <c r="A688" s="7" t="s">
        <v>791</v>
      </c>
      <c r="B688" s="8" t="s">
        <v>862</v>
      </c>
    </row>
    <row r="689" spans="1:2">
      <c r="A689" s="7" t="s">
        <v>792</v>
      </c>
      <c r="B689" s="8" t="s">
        <v>18046</v>
      </c>
    </row>
    <row r="690" spans="1:2" ht="31.5">
      <c r="A690" s="7" t="s">
        <v>793</v>
      </c>
      <c r="B690" s="8" t="s">
        <v>14067</v>
      </c>
    </row>
    <row r="691" spans="1:2" ht="31.5">
      <c r="A691" s="7" t="s">
        <v>794</v>
      </c>
      <c r="B691" s="8" t="s">
        <v>14068</v>
      </c>
    </row>
    <row r="692" spans="1:2" ht="31.5">
      <c r="A692" s="7" t="s">
        <v>795</v>
      </c>
      <c r="B692" s="8" t="s">
        <v>14069</v>
      </c>
    </row>
    <row r="693" spans="1:2" ht="31.5">
      <c r="A693" s="7" t="s">
        <v>796</v>
      </c>
      <c r="B693" s="8" t="s">
        <v>14070</v>
      </c>
    </row>
    <row r="694" spans="1:2" ht="31.5">
      <c r="A694" s="7" t="s">
        <v>797</v>
      </c>
      <c r="B694" s="8" t="s">
        <v>14071</v>
      </c>
    </row>
    <row r="695" spans="1:2" ht="31.5">
      <c r="A695" s="7" t="s">
        <v>798</v>
      </c>
      <c r="B695" s="8" t="s">
        <v>14072</v>
      </c>
    </row>
    <row r="696" spans="1:2" ht="126">
      <c r="A696" s="7" t="s">
        <v>799</v>
      </c>
      <c r="B696" s="8" t="s">
        <v>25353</v>
      </c>
    </row>
    <row r="697" spans="1:2">
      <c r="A697" s="7" t="s">
        <v>800</v>
      </c>
      <c r="B697" s="8" t="s">
        <v>19467</v>
      </c>
    </row>
    <row r="698" spans="1:2" ht="31.5">
      <c r="A698" s="7" t="s">
        <v>801</v>
      </c>
      <c r="B698" s="8" t="s">
        <v>14073</v>
      </c>
    </row>
    <row r="699" spans="1:2" ht="31.5">
      <c r="A699" s="7" t="s">
        <v>802</v>
      </c>
      <c r="B699" s="8" t="s">
        <v>14074</v>
      </c>
    </row>
    <row r="700" spans="1:2">
      <c r="A700" s="7" t="s">
        <v>803</v>
      </c>
      <c r="B700" s="8" t="s">
        <v>14075</v>
      </c>
    </row>
    <row r="701" spans="1:2">
      <c r="A701" s="7" t="s">
        <v>804</v>
      </c>
      <c r="B701" s="8" t="s">
        <v>18047</v>
      </c>
    </row>
    <row r="702" spans="1:2">
      <c r="A702" s="7" t="s">
        <v>805</v>
      </c>
      <c r="B702" s="8" t="s">
        <v>14076</v>
      </c>
    </row>
    <row r="703" spans="1:2">
      <c r="A703" s="7" t="s">
        <v>806</v>
      </c>
      <c r="B703" s="8" t="s">
        <v>14077</v>
      </c>
    </row>
    <row r="704" spans="1:2">
      <c r="A704" s="7" t="s">
        <v>807</v>
      </c>
      <c r="B704" s="8" t="s">
        <v>14078</v>
      </c>
    </row>
    <row r="705" spans="1:2">
      <c r="A705" s="7" t="s">
        <v>808</v>
      </c>
      <c r="B705" s="8" t="s">
        <v>14079</v>
      </c>
    </row>
    <row r="706" spans="1:2" ht="31.5">
      <c r="A706" s="7" t="s">
        <v>809</v>
      </c>
      <c r="B706" s="8" t="s">
        <v>14080</v>
      </c>
    </row>
    <row r="707" spans="1:2" ht="31.5">
      <c r="A707" s="7" t="s">
        <v>810</v>
      </c>
      <c r="B707" s="8" t="s">
        <v>14081</v>
      </c>
    </row>
    <row r="708" spans="1:2" ht="31.5">
      <c r="A708" s="7" t="s">
        <v>811</v>
      </c>
      <c r="B708" s="8" t="s">
        <v>14082</v>
      </c>
    </row>
    <row r="709" spans="1:2">
      <c r="A709" s="7" t="s">
        <v>812</v>
      </c>
      <c r="B709" s="8" t="s">
        <v>14083</v>
      </c>
    </row>
    <row r="710" spans="1:2">
      <c r="A710" s="7" t="s">
        <v>813</v>
      </c>
      <c r="B710" s="8" t="s">
        <v>18048</v>
      </c>
    </row>
    <row r="711" spans="1:2">
      <c r="A711" s="7" t="s">
        <v>814</v>
      </c>
      <c r="B711" s="8" t="s">
        <v>18049</v>
      </c>
    </row>
    <row r="712" spans="1:2" ht="18.75" customHeight="1">
      <c r="A712" s="7" t="s">
        <v>815</v>
      </c>
      <c r="B712" s="8" t="s">
        <v>14084</v>
      </c>
    </row>
    <row r="713" spans="1:2">
      <c r="A713" s="7" t="s">
        <v>816</v>
      </c>
      <c r="B713" s="8" t="s">
        <v>14085</v>
      </c>
    </row>
    <row r="714" spans="1:2" ht="31.5">
      <c r="A714" s="7" t="s">
        <v>817</v>
      </c>
      <c r="B714" s="8" t="s">
        <v>14086</v>
      </c>
    </row>
    <row r="715" spans="1:2">
      <c r="A715" s="7" t="s">
        <v>818</v>
      </c>
      <c r="B715" s="8" t="s">
        <v>863</v>
      </c>
    </row>
    <row r="716" spans="1:2">
      <c r="A716" s="7" t="s">
        <v>819</v>
      </c>
      <c r="B716" s="8" t="s">
        <v>14087</v>
      </c>
    </row>
    <row r="717" spans="1:2" ht="31.5">
      <c r="A717" s="7" t="s">
        <v>820</v>
      </c>
      <c r="B717" s="8" t="s">
        <v>14088</v>
      </c>
    </row>
    <row r="718" spans="1:2">
      <c r="A718" s="7" t="s">
        <v>821</v>
      </c>
      <c r="B718" s="8" t="s">
        <v>14089</v>
      </c>
    </row>
    <row r="719" spans="1:2" ht="31.5">
      <c r="A719" s="7" t="s">
        <v>822</v>
      </c>
      <c r="B719" s="8" t="s">
        <v>18050</v>
      </c>
    </row>
    <row r="720" spans="1:2" ht="47.25">
      <c r="A720" s="7" t="s">
        <v>823</v>
      </c>
      <c r="B720" s="8" t="s">
        <v>14090</v>
      </c>
    </row>
    <row r="721" spans="1:2" ht="47.25">
      <c r="A721" s="7" t="s">
        <v>824</v>
      </c>
      <c r="B721" s="8" t="s">
        <v>14091</v>
      </c>
    </row>
    <row r="722" spans="1:2">
      <c r="A722" s="7" t="s">
        <v>825</v>
      </c>
      <c r="B722" s="8" t="s">
        <v>14092</v>
      </c>
    </row>
    <row r="723" spans="1:2">
      <c r="A723" s="7" t="s">
        <v>826</v>
      </c>
      <c r="B723" s="8" t="s">
        <v>14093</v>
      </c>
    </row>
    <row r="724" spans="1:2">
      <c r="A724" s="7" t="s">
        <v>827</v>
      </c>
      <c r="B724" s="8" t="s">
        <v>14094</v>
      </c>
    </row>
    <row r="725" spans="1:2">
      <c r="A725" s="7" t="s">
        <v>828</v>
      </c>
      <c r="B725" s="8" t="s">
        <v>14095</v>
      </c>
    </row>
    <row r="726" spans="1:2" ht="31.5">
      <c r="A726" s="7" t="s">
        <v>829</v>
      </c>
      <c r="B726" s="8" t="s">
        <v>14096</v>
      </c>
    </row>
    <row r="727" spans="1:2" ht="47.25">
      <c r="A727" s="7" t="s">
        <v>830</v>
      </c>
      <c r="B727" s="8" t="s">
        <v>14097</v>
      </c>
    </row>
    <row r="728" spans="1:2" ht="47.25">
      <c r="A728" s="7" t="s">
        <v>831</v>
      </c>
      <c r="B728" s="8" t="s">
        <v>14098</v>
      </c>
    </row>
    <row r="729" spans="1:2" ht="47.25">
      <c r="A729" s="7" t="s">
        <v>832</v>
      </c>
      <c r="B729" s="8" t="s">
        <v>14099</v>
      </c>
    </row>
    <row r="730" spans="1:2">
      <c r="A730" s="7" t="s">
        <v>833</v>
      </c>
      <c r="B730" s="8" t="s">
        <v>14100</v>
      </c>
    </row>
    <row r="731" spans="1:2" ht="31.5">
      <c r="A731" s="7" t="s">
        <v>834</v>
      </c>
      <c r="B731" s="8" t="s">
        <v>14101</v>
      </c>
    </row>
    <row r="732" spans="1:2">
      <c r="A732" s="7" t="s">
        <v>835</v>
      </c>
      <c r="B732" s="8" t="s">
        <v>14102</v>
      </c>
    </row>
    <row r="733" spans="1:2" ht="31.5">
      <c r="A733" s="7" t="s">
        <v>836</v>
      </c>
      <c r="B733" s="8" t="s">
        <v>14103</v>
      </c>
    </row>
    <row r="734" spans="1:2" ht="31.5">
      <c r="A734" s="7" t="s">
        <v>837</v>
      </c>
      <c r="B734" s="8" t="s">
        <v>864</v>
      </c>
    </row>
    <row r="735" spans="1:2" ht="31.5">
      <c r="A735" s="7" t="s">
        <v>838</v>
      </c>
      <c r="B735" s="8" t="s">
        <v>14104</v>
      </c>
    </row>
    <row r="736" spans="1:2" ht="31.5">
      <c r="A736" s="7" t="s">
        <v>839</v>
      </c>
      <c r="B736" s="8" t="s">
        <v>18051</v>
      </c>
    </row>
    <row r="737" spans="1:2" ht="47.25">
      <c r="A737" s="7" t="s">
        <v>840</v>
      </c>
      <c r="B737" s="8" t="s">
        <v>14105</v>
      </c>
    </row>
    <row r="738" spans="1:2" ht="31.5">
      <c r="A738" s="7" t="s">
        <v>841</v>
      </c>
      <c r="B738" s="8" t="s">
        <v>14106</v>
      </c>
    </row>
    <row r="739" spans="1:2">
      <c r="A739" s="7" t="s">
        <v>842</v>
      </c>
      <c r="B739" s="8" t="s">
        <v>14107</v>
      </c>
    </row>
    <row r="740" spans="1:2" ht="31.5">
      <c r="A740" s="7" t="s">
        <v>843</v>
      </c>
      <c r="B740" s="8" t="s">
        <v>14108</v>
      </c>
    </row>
    <row r="741" spans="1:2" ht="31.5">
      <c r="A741" s="7" t="s">
        <v>844</v>
      </c>
      <c r="B741" s="8" t="s">
        <v>14109</v>
      </c>
    </row>
    <row r="742" spans="1:2">
      <c r="A742" s="7" t="s">
        <v>845</v>
      </c>
      <c r="B742" s="8" t="s">
        <v>14110</v>
      </c>
    </row>
    <row r="743" spans="1:2" ht="31.5">
      <c r="A743" s="7" t="s">
        <v>846</v>
      </c>
      <c r="B743" s="8" t="s">
        <v>14111</v>
      </c>
    </row>
    <row r="744" spans="1:2" ht="63">
      <c r="A744" s="7" t="s">
        <v>847</v>
      </c>
      <c r="B744" s="8" t="s">
        <v>14112</v>
      </c>
    </row>
    <row r="745" spans="1:2" ht="81.75" customHeight="1">
      <c r="A745" s="7" t="s">
        <v>848</v>
      </c>
      <c r="B745" s="8" t="s">
        <v>18052</v>
      </c>
    </row>
    <row r="746" spans="1:2" ht="31.5">
      <c r="A746" s="7" t="s">
        <v>849</v>
      </c>
      <c r="B746" s="8" t="s">
        <v>14113</v>
      </c>
    </row>
    <row r="747" spans="1:2" ht="78.75">
      <c r="A747" s="7" t="s">
        <v>850</v>
      </c>
      <c r="B747" s="8" t="s">
        <v>14114</v>
      </c>
    </row>
    <row r="748" spans="1:2">
      <c r="A748" s="10" t="s">
        <v>13385</v>
      </c>
      <c r="B748" s="12" t="s">
        <v>24587</v>
      </c>
    </row>
    <row r="749" spans="1:2" ht="31.5">
      <c r="A749" s="13" t="s">
        <v>865</v>
      </c>
      <c r="B749" s="8" t="s">
        <v>18053</v>
      </c>
    </row>
    <row r="750" spans="1:2" ht="31.5">
      <c r="A750" s="13" t="s">
        <v>866</v>
      </c>
      <c r="B750" s="8" t="s">
        <v>18054</v>
      </c>
    </row>
    <row r="751" spans="1:2">
      <c r="A751" s="13" t="s">
        <v>867</v>
      </c>
      <c r="B751" s="8" t="s">
        <v>18055</v>
      </c>
    </row>
    <row r="752" spans="1:2" ht="31.5">
      <c r="A752" s="13" t="s">
        <v>868</v>
      </c>
      <c r="B752" s="8" t="s">
        <v>18056</v>
      </c>
    </row>
    <row r="753" spans="1:2">
      <c r="A753" s="13" t="s">
        <v>869</v>
      </c>
      <c r="B753" s="8" t="s">
        <v>870</v>
      </c>
    </row>
    <row r="754" spans="1:2" ht="31.5">
      <c r="A754" s="13" t="s">
        <v>871</v>
      </c>
      <c r="B754" s="8" t="s">
        <v>18057</v>
      </c>
    </row>
    <row r="755" spans="1:2">
      <c r="A755" s="13" t="s">
        <v>872</v>
      </c>
      <c r="B755" s="8" t="s">
        <v>873</v>
      </c>
    </row>
    <row r="756" spans="1:2" ht="31.5">
      <c r="A756" s="13" t="s">
        <v>874</v>
      </c>
      <c r="B756" s="8" t="s">
        <v>14116</v>
      </c>
    </row>
    <row r="757" spans="1:2">
      <c r="A757" s="13" t="s">
        <v>875</v>
      </c>
      <c r="B757" s="8" t="s">
        <v>14117</v>
      </c>
    </row>
    <row r="758" spans="1:2">
      <c r="A758" s="13" t="s">
        <v>876</v>
      </c>
      <c r="B758" s="8" t="s">
        <v>14118</v>
      </c>
    </row>
    <row r="759" spans="1:2">
      <c r="A759" s="13" t="s">
        <v>877</v>
      </c>
      <c r="B759" s="8" t="s">
        <v>14115</v>
      </c>
    </row>
    <row r="760" spans="1:2">
      <c r="A760" s="13" t="s">
        <v>878</v>
      </c>
      <c r="B760" s="8" t="s">
        <v>18058</v>
      </c>
    </row>
    <row r="761" spans="1:2">
      <c r="A761" s="13" t="s">
        <v>879</v>
      </c>
      <c r="B761" s="8" t="s">
        <v>14119</v>
      </c>
    </row>
    <row r="762" spans="1:2" ht="31.5">
      <c r="A762" s="13" t="s">
        <v>880</v>
      </c>
      <c r="B762" s="8" t="s">
        <v>18059</v>
      </c>
    </row>
    <row r="763" spans="1:2" ht="47.25">
      <c r="A763" s="13" t="s">
        <v>881</v>
      </c>
      <c r="B763" s="8" t="s">
        <v>14120</v>
      </c>
    </row>
    <row r="764" spans="1:2" ht="31.5">
      <c r="A764" s="13" t="s">
        <v>882</v>
      </c>
      <c r="B764" s="8" t="s">
        <v>14121</v>
      </c>
    </row>
    <row r="765" spans="1:2" ht="31.5">
      <c r="A765" s="13" t="s">
        <v>883</v>
      </c>
      <c r="B765" s="8" t="s">
        <v>14122</v>
      </c>
    </row>
    <row r="766" spans="1:2" ht="31.5">
      <c r="A766" s="13" t="s">
        <v>884</v>
      </c>
      <c r="B766" s="8" t="s">
        <v>14123</v>
      </c>
    </row>
    <row r="767" spans="1:2" ht="31.5">
      <c r="A767" s="13" t="s">
        <v>885</v>
      </c>
      <c r="B767" s="8" t="s">
        <v>14124</v>
      </c>
    </row>
    <row r="768" spans="1:2" ht="31.5">
      <c r="A768" s="13" t="s">
        <v>886</v>
      </c>
      <c r="B768" s="8" t="s">
        <v>18060</v>
      </c>
    </row>
    <row r="769" spans="1:2" ht="31.5">
      <c r="A769" s="13" t="s">
        <v>887</v>
      </c>
      <c r="B769" s="8" t="s">
        <v>14125</v>
      </c>
    </row>
    <row r="770" spans="1:2" ht="47.25">
      <c r="A770" s="13" t="s">
        <v>888</v>
      </c>
      <c r="B770" s="8" t="s">
        <v>14126</v>
      </c>
    </row>
    <row r="771" spans="1:2" ht="31.5">
      <c r="A771" s="13" t="s">
        <v>889</v>
      </c>
      <c r="B771" s="8" t="s">
        <v>14127</v>
      </c>
    </row>
    <row r="772" spans="1:2" ht="31.5">
      <c r="A772" s="13" t="s">
        <v>891</v>
      </c>
      <c r="B772" s="8" t="s">
        <v>890</v>
      </c>
    </row>
    <row r="773" spans="1:2">
      <c r="A773" s="13" t="s">
        <v>892</v>
      </c>
      <c r="B773" s="8" t="s">
        <v>14128</v>
      </c>
    </row>
    <row r="774" spans="1:2" ht="31.5">
      <c r="A774" s="13" t="s">
        <v>893</v>
      </c>
      <c r="B774" s="8" t="s">
        <v>14129</v>
      </c>
    </row>
    <row r="775" spans="1:2" ht="31.5">
      <c r="A775" s="13" t="s">
        <v>894</v>
      </c>
      <c r="B775" s="8" t="s">
        <v>18061</v>
      </c>
    </row>
    <row r="776" spans="1:2" ht="31.5">
      <c r="A776" s="13" t="s">
        <v>895</v>
      </c>
      <c r="B776" s="8" t="s">
        <v>14130</v>
      </c>
    </row>
    <row r="777" spans="1:2" ht="31.5">
      <c r="A777" s="13" t="s">
        <v>896</v>
      </c>
      <c r="B777" s="8" t="s">
        <v>14131</v>
      </c>
    </row>
    <row r="778" spans="1:2" ht="31.5">
      <c r="A778" s="13" t="s">
        <v>897</v>
      </c>
      <c r="B778" s="8" t="s">
        <v>14132</v>
      </c>
    </row>
    <row r="779" spans="1:2" ht="31.5">
      <c r="A779" s="13" t="s">
        <v>898</v>
      </c>
      <c r="B779" s="8" t="s">
        <v>14133</v>
      </c>
    </row>
    <row r="780" spans="1:2" ht="31.5">
      <c r="A780" s="13" t="s">
        <v>899</v>
      </c>
      <c r="B780" s="8" t="s">
        <v>14134</v>
      </c>
    </row>
    <row r="781" spans="1:2" ht="31.5">
      <c r="A781" s="13" t="s">
        <v>900</v>
      </c>
      <c r="B781" s="8" t="s">
        <v>14135</v>
      </c>
    </row>
    <row r="782" spans="1:2" ht="47.25">
      <c r="A782" s="13" t="s">
        <v>901</v>
      </c>
      <c r="B782" s="8" t="s">
        <v>14136</v>
      </c>
    </row>
    <row r="783" spans="1:2" ht="63">
      <c r="A783" s="13" t="s">
        <v>902</v>
      </c>
      <c r="B783" s="8" t="s">
        <v>24617</v>
      </c>
    </row>
    <row r="784" spans="1:2" ht="63">
      <c r="A784" s="13" t="s">
        <v>903</v>
      </c>
      <c r="B784" s="8" t="s">
        <v>24618</v>
      </c>
    </row>
    <row r="785" spans="1:2" ht="63">
      <c r="A785" s="13" t="s">
        <v>904</v>
      </c>
      <c r="B785" s="8" t="s">
        <v>24619</v>
      </c>
    </row>
    <row r="786" spans="1:2" ht="63">
      <c r="A786" s="13" t="s">
        <v>905</v>
      </c>
      <c r="B786" s="8" t="s">
        <v>24620</v>
      </c>
    </row>
    <row r="787" spans="1:2" ht="63">
      <c r="A787" s="13" t="s">
        <v>906</v>
      </c>
      <c r="B787" s="8" t="s">
        <v>24621</v>
      </c>
    </row>
    <row r="788" spans="1:2" ht="63">
      <c r="A788" s="13" t="s">
        <v>907</v>
      </c>
      <c r="B788" s="8" t="s">
        <v>24622</v>
      </c>
    </row>
    <row r="789" spans="1:2" ht="63">
      <c r="A789" s="13" t="s">
        <v>908</v>
      </c>
      <c r="B789" s="8" t="s">
        <v>24623</v>
      </c>
    </row>
    <row r="790" spans="1:2" ht="47.25">
      <c r="A790" s="13" t="s">
        <v>909</v>
      </c>
      <c r="B790" s="8" t="s">
        <v>24624</v>
      </c>
    </row>
    <row r="791" spans="1:2" ht="52.5" customHeight="1">
      <c r="A791" s="13" t="s">
        <v>910</v>
      </c>
      <c r="B791" s="8" t="s">
        <v>24625</v>
      </c>
    </row>
    <row r="792" spans="1:2" ht="63">
      <c r="A792" s="13" t="s">
        <v>911</v>
      </c>
      <c r="B792" s="8" t="s">
        <v>24626</v>
      </c>
    </row>
    <row r="793" spans="1:2" ht="47.25">
      <c r="A793" s="13" t="s">
        <v>912</v>
      </c>
      <c r="B793" s="8" t="s">
        <v>24627</v>
      </c>
    </row>
    <row r="794" spans="1:2" ht="47.25">
      <c r="A794" s="13" t="s">
        <v>913</v>
      </c>
      <c r="B794" s="8" t="s">
        <v>24628</v>
      </c>
    </row>
    <row r="795" spans="1:2" ht="47.25">
      <c r="A795" s="13" t="s">
        <v>914</v>
      </c>
      <c r="B795" s="8" t="s">
        <v>24629</v>
      </c>
    </row>
    <row r="796" spans="1:2">
      <c r="A796" s="13" t="s">
        <v>915</v>
      </c>
      <c r="B796" s="8" t="s">
        <v>18062</v>
      </c>
    </row>
    <row r="797" spans="1:2">
      <c r="A797" s="13" t="s">
        <v>916</v>
      </c>
      <c r="B797" s="8" t="s">
        <v>14137</v>
      </c>
    </row>
    <row r="798" spans="1:2">
      <c r="A798" s="13" t="s">
        <v>917</v>
      </c>
      <c r="B798" s="8" t="s">
        <v>14138</v>
      </c>
    </row>
    <row r="799" spans="1:2">
      <c r="A799" s="13" t="s">
        <v>918</v>
      </c>
      <c r="B799" s="8" t="s">
        <v>14139</v>
      </c>
    </row>
    <row r="800" spans="1:2" ht="31.5">
      <c r="A800" s="13" t="s">
        <v>919</v>
      </c>
      <c r="B800" s="8" t="s">
        <v>14140</v>
      </c>
    </row>
    <row r="801" spans="1:2" ht="31.5">
      <c r="A801" s="13" t="s">
        <v>920</v>
      </c>
      <c r="B801" s="8" t="s">
        <v>14141</v>
      </c>
    </row>
    <row r="802" spans="1:2">
      <c r="A802" s="13" t="s">
        <v>921</v>
      </c>
      <c r="B802" s="8" t="s">
        <v>14142</v>
      </c>
    </row>
    <row r="803" spans="1:2" ht="31.5">
      <c r="A803" s="13" t="s">
        <v>923</v>
      </c>
      <c r="B803" s="8" t="s">
        <v>922</v>
      </c>
    </row>
    <row r="804" spans="1:2" ht="31.5">
      <c r="A804" s="13" t="s">
        <v>924</v>
      </c>
      <c r="B804" s="8" t="s">
        <v>14143</v>
      </c>
    </row>
    <row r="805" spans="1:2" ht="31.5">
      <c r="A805" s="13" t="s">
        <v>925</v>
      </c>
      <c r="B805" s="8" t="s">
        <v>14144</v>
      </c>
    </row>
    <row r="806" spans="1:2" ht="31.5">
      <c r="A806" s="13" t="s">
        <v>926</v>
      </c>
      <c r="B806" s="8" t="s">
        <v>14145</v>
      </c>
    </row>
    <row r="807" spans="1:2" ht="31.5">
      <c r="A807" s="13" t="s">
        <v>927</v>
      </c>
      <c r="B807" s="8" t="s">
        <v>14146</v>
      </c>
    </row>
    <row r="808" spans="1:2" ht="31.5">
      <c r="A808" s="13" t="s">
        <v>928</v>
      </c>
      <c r="B808" s="8" t="s">
        <v>14147</v>
      </c>
    </row>
    <row r="809" spans="1:2" ht="31.5">
      <c r="A809" s="13" t="s">
        <v>929</v>
      </c>
      <c r="B809" s="8" t="s">
        <v>14148</v>
      </c>
    </row>
    <row r="810" spans="1:2" ht="31.5">
      <c r="A810" s="13" t="s">
        <v>930</v>
      </c>
      <c r="B810" s="8" t="s">
        <v>14149</v>
      </c>
    </row>
    <row r="811" spans="1:2" ht="31.5">
      <c r="A811" s="13" t="s">
        <v>931</v>
      </c>
      <c r="B811" s="8" t="s">
        <v>14150</v>
      </c>
    </row>
    <row r="812" spans="1:2" ht="31.5">
      <c r="A812" s="13" t="s">
        <v>932</v>
      </c>
      <c r="B812" s="8" t="s">
        <v>14151</v>
      </c>
    </row>
    <row r="813" spans="1:2" ht="31.5">
      <c r="A813" s="13" t="s">
        <v>933</v>
      </c>
      <c r="B813" s="8" t="s">
        <v>14152</v>
      </c>
    </row>
    <row r="814" spans="1:2" ht="31.5">
      <c r="A814" s="13" t="s">
        <v>934</v>
      </c>
      <c r="B814" s="8" t="s">
        <v>14153</v>
      </c>
    </row>
    <row r="815" spans="1:2" ht="31.5">
      <c r="A815" s="13" t="s">
        <v>935</v>
      </c>
      <c r="B815" s="8" t="s">
        <v>14154</v>
      </c>
    </row>
    <row r="816" spans="1:2" ht="31.5">
      <c r="A816" s="13" t="s">
        <v>936</v>
      </c>
      <c r="B816" s="8" t="s">
        <v>14155</v>
      </c>
    </row>
    <row r="817" spans="1:2">
      <c r="A817" s="13" t="s">
        <v>937</v>
      </c>
      <c r="B817" s="8" t="s">
        <v>14156</v>
      </c>
    </row>
    <row r="818" spans="1:2">
      <c r="A818" s="13" t="s">
        <v>938</v>
      </c>
      <c r="B818" s="8" t="s">
        <v>14157</v>
      </c>
    </row>
    <row r="819" spans="1:2">
      <c r="A819" s="13" t="s">
        <v>939</v>
      </c>
      <c r="B819" s="8" t="s">
        <v>14158</v>
      </c>
    </row>
    <row r="820" spans="1:2">
      <c r="A820" s="13" t="s">
        <v>940</v>
      </c>
      <c r="B820" s="8" t="s">
        <v>18063</v>
      </c>
    </row>
    <row r="821" spans="1:2">
      <c r="A821" s="13" t="s">
        <v>941</v>
      </c>
      <c r="B821" s="8" t="s">
        <v>14159</v>
      </c>
    </row>
    <row r="822" spans="1:2" ht="31.5">
      <c r="A822" s="13" t="s">
        <v>942</v>
      </c>
      <c r="B822" s="8" t="s">
        <v>14160</v>
      </c>
    </row>
    <row r="823" spans="1:2">
      <c r="A823" s="13" t="s">
        <v>943</v>
      </c>
      <c r="B823" s="8" t="s">
        <v>18064</v>
      </c>
    </row>
    <row r="824" spans="1:2" ht="31.5">
      <c r="A824" s="13" t="s">
        <v>944</v>
      </c>
      <c r="B824" s="8" t="s">
        <v>14161</v>
      </c>
    </row>
    <row r="825" spans="1:2">
      <c r="A825" s="13" t="s">
        <v>945</v>
      </c>
      <c r="B825" s="8" t="s">
        <v>14162</v>
      </c>
    </row>
    <row r="826" spans="1:2" ht="31.5">
      <c r="A826" s="13" t="s">
        <v>946</v>
      </c>
      <c r="B826" s="8" t="s">
        <v>14163</v>
      </c>
    </row>
    <row r="827" spans="1:2" ht="31.5">
      <c r="A827" s="13" t="s">
        <v>947</v>
      </c>
      <c r="B827" s="8" t="s">
        <v>18065</v>
      </c>
    </row>
    <row r="828" spans="1:2">
      <c r="A828" s="13" t="s">
        <v>948</v>
      </c>
      <c r="B828" s="8" t="s">
        <v>18066</v>
      </c>
    </row>
    <row r="829" spans="1:2">
      <c r="A829" s="13" t="s">
        <v>949</v>
      </c>
      <c r="B829" s="8" t="s">
        <v>14164</v>
      </c>
    </row>
    <row r="830" spans="1:2">
      <c r="A830" s="13" t="s">
        <v>950</v>
      </c>
      <c r="B830" s="8" t="s">
        <v>14165</v>
      </c>
    </row>
    <row r="831" spans="1:2">
      <c r="A831" s="13" t="s">
        <v>951</v>
      </c>
      <c r="B831" s="8" t="s">
        <v>14166</v>
      </c>
    </row>
    <row r="832" spans="1:2">
      <c r="A832" s="13" t="s">
        <v>952</v>
      </c>
      <c r="B832" s="8" t="s">
        <v>14167</v>
      </c>
    </row>
    <row r="833" spans="1:2">
      <c r="A833" s="13" t="s">
        <v>953</v>
      </c>
      <c r="B833" s="8" t="s">
        <v>14168</v>
      </c>
    </row>
    <row r="834" spans="1:2" ht="31.5">
      <c r="A834" s="13" t="s">
        <v>954</v>
      </c>
      <c r="B834" s="8" t="s">
        <v>14169</v>
      </c>
    </row>
    <row r="835" spans="1:2">
      <c r="A835" s="13" t="s">
        <v>955</v>
      </c>
      <c r="B835" s="8" t="s">
        <v>14170</v>
      </c>
    </row>
    <row r="836" spans="1:2" ht="47.25">
      <c r="A836" s="13" t="s">
        <v>956</v>
      </c>
      <c r="B836" s="8" t="s">
        <v>14171</v>
      </c>
    </row>
    <row r="837" spans="1:2">
      <c r="A837" s="13" t="s">
        <v>957</v>
      </c>
      <c r="B837" s="8" t="s">
        <v>14172</v>
      </c>
    </row>
    <row r="838" spans="1:2">
      <c r="A838" s="13" t="s">
        <v>958</v>
      </c>
      <c r="B838" s="8" t="s">
        <v>14173</v>
      </c>
    </row>
    <row r="839" spans="1:2">
      <c r="A839" s="13" t="s">
        <v>959</v>
      </c>
      <c r="B839" s="8" t="s">
        <v>14174</v>
      </c>
    </row>
    <row r="840" spans="1:2" ht="31.5">
      <c r="A840" s="13" t="s">
        <v>960</v>
      </c>
      <c r="B840" s="8" t="s">
        <v>18067</v>
      </c>
    </row>
    <row r="841" spans="1:2">
      <c r="A841" s="13" t="s">
        <v>962</v>
      </c>
      <c r="B841" s="8" t="s">
        <v>961</v>
      </c>
    </row>
    <row r="842" spans="1:2" ht="31.5">
      <c r="A842" s="13" t="s">
        <v>963</v>
      </c>
      <c r="B842" s="8" t="s">
        <v>14175</v>
      </c>
    </row>
    <row r="843" spans="1:2">
      <c r="A843" s="13" t="s">
        <v>965</v>
      </c>
      <c r="B843" s="8" t="s">
        <v>964</v>
      </c>
    </row>
    <row r="844" spans="1:2">
      <c r="A844" s="13" t="s">
        <v>967</v>
      </c>
      <c r="B844" s="8" t="s">
        <v>966</v>
      </c>
    </row>
    <row r="845" spans="1:2">
      <c r="A845" s="13" t="s">
        <v>968</v>
      </c>
      <c r="B845" s="8" t="s">
        <v>14176</v>
      </c>
    </row>
    <row r="846" spans="1:2">
      <c r="A846" s="13" t="s">
        <v>970</v>
      </c>
      <c r="B846" s="8" t="s">
        <v>969</v>
      </c>
    </row>
    <row r="847" spans="1:2" ht="31.5">
      <c r="A847" s="13" t="s">
        <v>971</v>
      </c>
      <c r="B847" s="8" t="s">
        <v>14177</v>
      </c>
    </row>
    <row r="848" spans="1:2">
      <c r="A848" s="13" t="s">
        <v>973</v>
      </c>
      <c r="B848" s="8" t="s">
        <v>972</v>
      </c>
    </row>
    <row r="849" spans="1:2">
      <c r="A849" s="13" t="s">
        <v>974</v>
      </c>
      <c r="B849" s="8" t="s">
        <v>14178</v>
      </c>
    </row>
    <row r="850" spans="1:2">
      <c r="A850" s="13" t="s">
        <v>975</v>
      </c>
      <c r="B850" s="8" t="s">
        <v>14179</v>
      </c>
    </row>
    <row r="851" spans="1:2">
      <c r="A851" s="13" t="s">
        <v>977</v>
      </c>
      <c r="B851" s="8" t="s">
        <v>976</v>
      </c>
    </row>
    <row r="852" spans="1:2" ht="22.5" customHeight="1">
      <c r="A852" s="13" t="s">
        <v>978</v>
      </c>
      <c r="B852" s="8" t="s">
        <v>14180</v>
      </c>
    </row>
    <row r="853" spans="1:2" ht="31.5">
      <c r="A853" s="13" t="s">
        <v>979</v>
      </c>
      <c r="B853" s="8" t="s">
        <v>18068</v>
      </c>
    </row>
    <row r="854" spans="1:2" ht="31.5">
      <c r="A854" s="13" t="s">
        <v>980</v>
      </c>
      <c r="B854" s="8" t="s">
        <v>14181</v>
      </c>
    </row>
    <row r="855" spans="1:2">
      <c r="A855" s="13" t="s">
        <v>982</v>
      </c>
      <c r="B855" s="8" t="s">
        <v>981</v>
      </c>
    </row>
    <row r="856" spans="1:2">
      <c r="A856" s="13" t="s">
        <v>983</v>
      </c>
      <c r="B856" s="8" t="s">
        <v>14182</v>
      </c>
    </row>
    <row r="857" spans="1:2">
      <c r="A857" s="13" t="s">
        <v>985</v>
      </c>
      <c r="B857" s="8" t="s">
        <v>984</v>
      </c>
    </row>
    <row r="858" spans="1:2">
      <c r="A858" s="13" t="s">
        <v>987</v>
      </c>
      <c r="B858" s="8" t="s">
        <v>986</v>
      </c>
    </row>
    <row r="859" spans="1:2">
      <c r="A859" s="13" t="s">
        <v>988</v>
      </c>
      <c r="B859" s="8" t="s">
        <v>14183</v>
      </c>
    </row>
    <row r="860" spans="1:2">
      <c r="A860" s="13" t="s">
        <v>989</v>
      </c>
      <c r="B860" s="8" t="s">
        <v>14184</v>
      </c>
    </row>
    <row r="861" spans="1:2">
      <c r="A861" s="13" t="s">
        <v>990</v>
      </c>
      <c r="B861" s="8" t="s">
        <v>14185</v>
      </c>
    </row>
    <row r="862" spans="1:2">
      <c r="A862" s="13" t="s">
        <v>991</v>
      </c>
      <c r="B862" s="8" t="s">
        <v>14186</v>
      </c>
    </row>
    <row r="863" spans="1:2">
      <c r="A863" s="13" t="s">
        <v>992</v>
      </c>
      <c r="B863" s="8" t="s">
        <v>14187</v>
      </c>
    </row>
    <row r="864" spans="1:2">
      <c r="A864" s="13" t="s">
        <v>993</v>
      </c>
      <c r="B864" s="8" t="s">
        <v>14188</v>
      </c>
    </row>
    <row r="865" spans="1:2">
      <c r="A865" s="13" t="s">
        <v>994</v>
      </c>
      <c r="B865" s="8" t="s">
        <v>14189</v>
      </c>
    </row>
    <row r="866" spans="1:2">
      <c r="A866" s="13" t="s">
        <v>996</v>
      </c>
      <c r="B866" s="8" t="s">
        <v>995</v>
      </c>
    </row>
    <row r="867" spans="1:2">
      <c r="A867" s="13" t="s">
        <v>997</v>
      </c>
      <c r="B867" s="8" t="s">
        <v>14190</v>
      </c>
    </row>
    <row r="868" spans="1:2" ht="31.5">
      <c r="A868" s="13" t="s">
        <v>999</v>
      </c>
      <c r="B868" s="8" t="s">
        <v>998</v>
      </c>
    </row>
    <row r="869" spans="1:2">
      <c r="A869" s="13" t="s">
        <v>1000</v>
      </c>
      <c r="B869" s="8" t="s">
        <v>14191</v>
      </c>
    </row>
    <row r="870" spans="1:2" ht="31.5">
      <c r="A870" s="13" t="s">
        <v>1001</v>
      </c>
      <c r="B870" s="8" t="s">
        <v>18069</v>
      </c>
    </row>
    <row r="871" spans="1:2">
      <c r="A871" s="13" t="s">
        <v>1002</v>
      </c>
      <c r="B871" s="8" t="s">
        <v>14192</v>
      </c>
    </row>
    <row r="872" spans="1:2">
      <c r="A872" s="13" t="s">
        <v>1003</v>
      </c>
      <c r="B872" s="8" t="s">
        <v>14193</v>
      </c>
    </row>
    <row r="873" spans="1:2" ht="31.5" customHeight="1">
      <c r="A873" s="13" t="s">
        <v>1004</v>
      </c>
      <c r="B873" s="8" t="s">
        <v>14194</v>
      </c>
    </row>
    <row r="874" spans="1:2" ht="31.5">
      <c r="A874" s="13" t="s">
        <v>1005</v>
      </c>
      <c r="B874" s="8" t="s">
        <v>18070</v>
      </c>
    </row>
    <row r="875" spans="1:2" ht="31.5">
      <c r="A875" s="13" t="s">
        <v>1006</v>
      </c>
      <c r="B875" s="8" t="s">
        <v>25363</v>
      </c>
    </row>
    <row r="876" spans="1:2" ht="31.5">
      <c r="A876" s="13" t="s">
        <v>1007</v>
      </c>
      <c r="B876" s="8" t="s">
        <v>14195</v>
      </c>
    </row>
    <row r="877" spans="1:2" ht="31.5">
      <c r="A877" s="13" t="s">
        <v>1008</v>
      </c>
      <c r="B877" s="8" t="s">
        <v>14196</v>
      </c>
    </row>
    <row r="878" spans="1:2">
      <c r="A878" s="13" t="s">
        <v>1009</v>
      </c>
      <c r="B878" s="8" t="s">
        <v>14197</v>
      </c>
    </row>
    <row r="879" spans="1:2" ht="31.5">
      <c r="A879" s="13" t="s">
        <v>1010</v>
      </c>
      <c r="B879" s="8" t="s">
        <v>25364</v>
      </c>
    </row>
    <row r="880" spans="1:2">
      <c r="A880" s="13" t="s">
        <v>1012</v>
      </c>
      <c r="B880" s="8" t="s">
        <v>1011</v>
      </c>
    </row>
    <row r="881" spans="1:2" ht="31.5">
      <c r="A881" s="13" t="s">
        <v>1013</v>
      </c>
      <c r="B881" s="8" t="s">
        <v>18071</v>
      </c>
    </row>
    <row r="882" spans="1:2">
      <c r="A882" s="13" t="s">
        <v>1014</v>
      </c>
      <c r="B882" s="8" t="s">
        <v>14198</v>
      </c>
    </row>
    <row r="883" spans="1:2">
      <c r="A883" s="13" t="s">
        <v>1015</v>
      </c>
      <c r="B883" s="8" t="s">
        <v>14199</v>
      </c>
    </row>
    <row r="884" spans="1:2" ht="22.5" customHeight="1">
      <c r="A884" s="13" t="s">
        <v>1016</v>
      </c>
      <c r="B884" s="8" t="s">
        <v>14200</v>
      </c>
    </row>
    <row r="885" spans="1:2">
      <c r="A885" s="13" t="s">
        <v>1017</v>
      </c>
      <c r="B885" s="8" t="s">
        <v>14201</v>
      </c>
    </row>
    <row r="886" spans="1:2">
      <c r="A886" s="13" t="s">
        <v>1018</v>
      </c>
      <c r="B886" s="8" t="s">
        <v>14202</v>
      </c>
    </row>
    <row r="887" spans="1:2" ht="18" customHeight="1">
      <c r="A887" s="13" t="s">
        <v>1019</v>
      </c>
      <c r="B887" s="8" t="s">
        <v>14203</v>
      </c>
    </row>
    <row r="888" spans="1:2">
      <c r="A888" s="13" t="s">
        <v>1020</v>
      </c>
      <c r="B888" s="8" t="s">
        <v>14204</v>
      </c>
    </row>
    <row r="889" spans="1:2">
      <c r="A889" s="13" t="s">
        <v>1021</v>
      </c>
      <c r="B889" s="8" t="s">
        <v>18072</v>
      </c>
    </row>
    <row r="890" spans="1:2">
      <c r="A890" s="13" t="s">
        <v>1022</v>
      </c>
      <c r="B890" s="8" t="s">
        <v>14205</v>
      </c>
    </row>
    <row r="891" spans="1:2">
      <c r="A891" s="13" t="s">
        <v>1023</v>
      </c>
      <c r="B891" s="8" t="s">
        <v>14206</v>
      </c>
    </row>
    <row r="892" spans="1:2">
      <c r="A892" s="13" t="s">
        <v>1024</v>
      </c>
      <c r="B892" s="8" t="s">
        <v>14207</v>
      </c>
    </row>
    <row r="893" spans="1:2">
      <c r="A893" s="13" t="s">
        <v>1025</v>
      </c>
      <c r="B893" s="8" t="s">
        <v>14208</v>
      </c>
    </row>
    <row r="894" spans="1:2">
      <c r="A894" s="13" t="s">
        <v>1026</v>
      </c>
      <c r="B894" s="8" t="s">
        <v>14209</v>
      </c>
    </row>
    <row r="895" spans="1:2" ht="31.5">
      <c r="A895" s="13" t="s">
        <v>1027</v>
      </c>
      <c r="B895" s="8" t="s">
        <v>18073</v>
      </c>
    </row>
    <row r="896" spans="1:2" ht="47.25">
      <c r="A896" s="13" t="s">
        <v>1028</v>
      </c>
      <c r="B896" s="8" t="s">
        <v>18074</v>
      </c>
    </row>
    <row r="897" spans="1:2">
      <c r="A897" s="13" t="s">
        <v>1029</v>
      </c>
      <c r="B897" s="8" t="s">
        <v>14210</v>
      </c>
    </row>
    <row r="898" spans="1:2">
      <c r="A898" s="13" t="s">
        <v>1030</v>
      </c>
      <c r="B898" s="8" t="s">
        <v>14211</v>
      </c>
    </row>
    <row r="899" spans="1:2">
      <c r="A899" s="13" t="s">
        <v>1031</v>
      </c>
      <c r="B899" s="8" t="s">
        <v>14212</v>
      </c>
    </row>
    <row r="900" spans="1:2">
      <c r="A900" s="13" t="s">
        <v>1032</v>
      </c>
      <c r="B900" s="8" t="s">
        <v>14213</v>
      </c>
    </row>
    <row r="901" spans="1:2">
      <c r="A901" s="13" t="s">
        <v>1033</v>
      </c>
      <c r="B901" s="8" t="s">
        <v>14214</v>
      </c>
    </row>
    <row r="902" spans="1:2">
      <c r="A902" s="13" t="s">
        <v>1034</v>
      </c>
      <c r="B902" s="8" t="s">
        <v>14215</v>
      </c>
    </row>
    <row r="903" spans="1:2" ht="31.5">
      <c r="A903" s="13" t="s">
        <v>1036</v>
      </c>
      <c r="B903" s="8" t="s">
        <v>1035</v>
      </c>
    </row>
    <row r="904" spans="1:2" ht="31.5">
      <c r="A904" s="13" t="s">
        <v>1037</v>
      </c>
      <c r="B904" s="8" t="s">
        <v>18075</v>
      </c>
    </row>
    <row r="905" spans="1:2" ht="31.5">
      <c r="A905" s="13" t="s">
        <v>1038</v>
      </c>
      <c r="B905" s="8" t="s">
        <v>14216</v>
      </c>
    </row>
    <row r="906" spans="1:2" ht="31.5">
      <c r="A906" s="13" t="s">
        <v>1040</v>
      </c>
      <c r="B906" s="8" t="s">
        <v>1039</v>
      </c>
    </row>
    <row r="907" spans="1:2">
      <c r="A907" s="13" t="s">
        <v>1041</v>
      </c>
      <c r="B907" s="8" t="s">
        <v>18076</v>
      </c>
    </row>
    <row r="908" spans="1:2" ht="31.5">
      <c r="A908" s="13" t="s">
        <v>1042</v>
      </c>
      <c r="B908" s="8" t="s">
        <v>18077</v>
      </c>
    </row>
    <row r="909" spans="1:2">
      <c r="A909" s="13" t="s">
        <v>1044</v>
      </c>
      <c r="B909" s="8" t="s">
        <v>1043</v>
      </c>
    </row>
    <row r="910" spans="1:2" ht="47.25">
      <c r="A910" s="13" t="s">
        <v>1046</v>
      </c>
      <c r="B910" s="8" t="s">
        <v>1045</v>
      </c>
    </row>
    <row r="911" spans="1:2" ht="31.5">
      <c r="A911" s="13" t="s">
        <v>1048</v>
      </c>
      <c r="B911" s="8" t="s">
        <v>1047</v>
      </c>
    </row>
    <row r="912" spans="1:2">
      <c r="A912" s="13" t="s">
        <v>1050</v>
      </c>
      <c r="B912" s="8" t="s">
        <v>1049</v>
      </c>
    </row>
    <row r="913" spans="1:2" ht="63">
      <c r="A913" s="13" t="s">
        <v>1051</v>
      </c>
      <c r="B913" s="8" t="s">
        <v>18078</v>
      </c>
    </row>
    <row r="914" spans="1:2" ht="31.5">
      <c r="A914" s="13" t="s">
        <v>1052</v>
      </c>
      <c r="B914" s="8" t="s">
        <v>18079</v>
      </c>
    </row>
    <row r="915" spans="1:2" ht="31.5">
      <c r="A915" s="13" t="s">
        <v>1053</v>
      </c>
      <c r="B915" s="8" t="s">
        <v>18080</v>
      </c>
    </row>
    <row r="916" spans="1:2">
      <c r="A916" s="13" t="s">
        <v>1055</v>
      </c>
      <c r="B916" s="8" t="s">
        <v>1054</v>
      </c>
    </row>
    <row r="917" spans="1:2" ht="31.5">
      <c r="A917" s="13" t="s">
        <v>1057</v>
      </c>
      <c r="B917" s="8" t="s">
        <v>1056</v>
      </c>
    </row>
    <row r="918" spans="1:2" ht="31.5">
      <c r="A918" s="13" t="s">
        <v>1059</v>
      </c>
      <c r="B918" s="8" t="s">
        <v>1058</v>
      </c>
    </row>
    <row r="919" spans="1:2">
      <c r="A919" s="13" t="s">
        <v>1060</v>
      </c>
      <c r="B919" s="8" t="s">
        <v>14217</v>
      </c>
    </row>
    <row r="920" spans="1:2" ht="63">
      <c r="A920" s="13" t="s">
        <v>1061</v>
      </c>
      <c r="B920" s="8" t="s">
        <v>18081</v>
      </c>
    </row>
    <row r="921" spans="1:2" ht="31.5">
      <c r="A921" s="13" t="s">
        <v>1062</v>
      </c>
      <c r="B921" s="8" t="s">
        <v>14218</v>
      </c>
    </row>
    <row r="922" spans="1:2">
      <c r="A922" s="13" t="s">
        <v>1064</v>
      </c>
      <c r="B922" s="8" t="s">
        <v>1063</v>
      </c>
    </row>
    <row r="923" spans="1:2">
      <c r="A923" s="13" t="s">
        <v>1065</v>
      </c>
      <c r="B923" s="8" t="s">
        <v>18082</v>
      </c>
    </row>
    <row r="924" spans="1:2" ht="63">
      <c r="A924" s="13" t="s">
        <v>1066</v>
      </c>
      <c r="B924" s="8" t="s">
        <v>14219</v>
      </c>
    </row>
    <row r="925" spans="1:2" ht="31.5">
      <c r="A925" s="13" t="s">
        <v>1067</v>
      </c>
      <c r="B925" s="8" t="s">
        <v>14220</v>
      </c>
    </row>
    <row r="926" spans="1:2" ht="31.5">
      <c r="A926" s="13" t="s">
        <v>1069</v>
      </c>
      <c r="B926" s="8" t="s">
        <v>1068</v>
      </c>
    </row>
    <row r="927" spans="1:2" ht="47.25">
      <c r="A927" s="13" t="s">
        <v>1071</v>
      </c>
      <c r="B927" s="8" t="s">
        <v>1070</v>
      </c>
    </row>
    <row r="928" spans="1:2" ht="47.25">
      <c r="A928" s="13" t="s">
        <v>1073</v>
      </c>
      <c r="B928" s="8" t="s">
        <v>1072</v>
      </c>
    </row>
    <row r="929" spans="1:2" ht="47.25">
      <c r="A929" s="13" t="s">
        <v>1075</v>
      </c>
      <c r="B929" s="8" t="s">
        <v>1074</v>
      </c>
    </row>
    <row r="930" spans="1:2">
      <c r="A930" s="13" t="s">
        <v>1077</v>
      </c>
      <c r="B930" s="8" t="s">
        <v>19472</v>
      </c>
    </row>
    <row r="931" spans="1:2">
      <c r="A931" s="13" t="s">
        <v>1079</v>
      </c>
      <c r="B931" s="8" t="s">
        <v>1078</v>
      </c>
    </row>
    <row r="932" spans="1:2">
      <c r="A932" s="13" t="s">
        <v>1080</v>
      </c>
      <c r="B932" s="8" t="s">
        <v>18083</v>
      </c>
    </row>
    <row r="933" spans="1:2">
      <c r="A933" s="13" t="s">
        <v>1082</v>
      </c>
      <c r="B933" s="8" t="s">
        <v>1081</v>
      </c>
    </row>
    <row r="934" spans="1:2">
      <c r="A934" s="13" t="s">
        <v>1083</v>
      </c>
      <c r="B934" s="8" t="s">
        <v>14221</v>
      </c>
    </row>
    <row r="935" spans="1:2">
      <c r="A935" s="13" t="s">
        <v>1084</v>
      </c>
      <c r="B935" s="8" t="s">
        <v>18084</v>
      </c>
    </row>
    <row r="936" spans="1:2">
      <c r="A936" s="13" t="s">
        <v>1085</v>
      </c>
      <c r="B936" s="8" t="s">
        <v>14222</v>
      </c>
    </row>
    <row r="937" spans="1:2">
      <c r="A937" s="13" t="s">
        <v>1086</v>
      </c>
      <c r="B937" s="8" t="s">
        <v>14223</v>
      </c>
    </row>
    <row r="938" spans="1:2">
      <c r="A938" s="13" t="s">
        <v>1087</v>
      </c>
      <c r="B938" s="8" t="s">
        <v>18085</v>
      </c>
    </row>
    <row r="939" spans="1:2">
      <c r="A939" s="13" t="s">
        <v>1088</v>
      </c>
      <c r="B939" s="8" t="s">
        <v>14224</v>
      </c>
    </row>
    <row r="940" spans="1:2" ht="31.5">
      <c r="A940" s="13" t="s">
        <v>1089</v>
      </c>
      <c r="B940" s="8" t="s">
        <v>14225</v>
      </c>
    </row>
    <row r="941" spans="1:2">
      <c r="A941" s="13" t="s">
        <v>1091</v>
      </c>
      <c r="B941" s="8" t="s">
        <v>1090</v>
      </c>
    </row>
    <row r="942" spans="1:2" ht="31.5">
      <c r="A942" s="13" t="s">
        <v>1092</v>
      </c>
      <c r="B942" s="8" t="s">
        <v>14226</v>
      </c>
    </row>
    <row r="943" spans="1:2" ht="31.5">
      <c r="A943" s="13" t="s">
        <v>1093</v>
      </c>
      <c r="B943" s="8" t="s">
        <v>14227</v>
      </c>
    </row>
    <row r="944" spans="1:2">
      <c r="A944" s="13" t="s">
        <v>1095</v>
      </c>
      <c r="B944" s="8" t="s">
        <v>1094</v>
      </c>
    </row>
    <row r="945" spans="1:2">
      <c r="A945" s="13" t="s">
        <v>1096</v>
      </c>
      <c r="B945" s="8" t="s">
        <v>18086</v>
      </c>
    </row>
    <row r="946" spans="1:2">
      <c r="A946" s="13" t="s">
        <v>1097</v>
      </c>
      <c r="B946" s="8" t="s">
        <v>18087</v>
      </c>
    </row>
    <row r="947" spans="1:2">
      <c r="A947" s="13" t="s">
        <v>1099</v>
      </c>
      <c r="B947" s="8" t="s">
        <v>1098</v>
      </c>
    </row>
    <row r="948" spans="1:2">
      <c r="A948" s="13" t="s">
        <v>1101</v>
      </c>
      <c r="B948" s="8" t="s">
        <v>1100</v>
      </c>
    </row>
    <row r="949" spans="1:2">
      <c r="A949" s="13" t="s">
        <v>1102</v>
      </c>
      <c r="B949" s="8" t="s">
        <v>14228</v>
      </c>
    </row>
    <row r="950" spans="1:2">
      <c r="A950" s="13" t="s">
        <v>1103</v>
      </c>
      <c r="B950" s="8" t="s">
        <v>14229</v>
      </c>
    </row>
    <row r="951" spans="1:2">
      <c r="A951" s="13" t="s">
        <v>1104</v>
      </c>
      <c r="B951" s="8" t="s">
        <v>14230</v>
      </c>
    </row>
    <row r="952" spans="1:2">
      <c r="A952" s="13" t="s">
        <v>1105</v>
      </c>
      <c r="B952" s="8" t="s">
        <v>14231</v>
      </c>
    </row>
    <row r="953" spans="1:2" ht="31.5">
      <c r="A953" s="13" t="s">
        <v>1106</v>
      </c>
      <c r="B953" s="8" t="s">
        <v>14232</v>
      </c>
    </row>
    <row r="954" spans="1:2">
      <c r="A954" s="13" t="s">
        <v>1108</v>
      </c>
      <c r="B954" s="8" t="s">
        <v>1107</v>
      </c>
    </row>
    <row r="955" spans="1:2">
      <c r="A955" s="13" t="s">
        <v>1109</v>
      </c>
      <c r="B955" s="8" t="s">
        <v>18088</v>
      </c>
    </row>
    <row r="956" spans="1:2">
      <c r="A956" s="13" t="s">
        <v>1110</v>
      </c>
      <c r="B956" s="8" t="s">
        <v>14233</v>
      </c>
    </row>
    <row r="957" spans="1:2" ht="80.25" customHeight="1">
      <c r="A957" s="13" t="s">
        <v>1111</v>
      </c>
      <c r="B957" s="8" t="s">
        <v>18089</v>
      </c>
    </row>
    <row r="958" spans="1:2">
      <c r="A958" s="13" t="s">
        <v>1113</v>
      </c>
      <c r="B958" s="8" t="s">
        <v>1112</v>
      </c>
    </row>
    <row r="959" spans="1:2">
      <c r="A959" s="13" t="s">
        <v>1115</v>
      </c>
      <c r="B959" s="8" t="s">
        <v>1114</v>
      </c>
    </row>
    <row r="960" spans="1:2" ht="47.25">
      <c r="A960" s="13" t="s">
        <v>1117</v>
      </c>
      <c r="B960" s="8" t="s">
        <v>1116</v>
      </c>
    </row>
    <row r="961" spans="1:2" ht="31.5">
      <c r="A961" s="13" t="s">
        <v>1119</v>
      </c>
      <c r="B961" s="8" t="s">
        <v>1118</v>
      </c>
    </row>
    <row r="962" spans="1:2" ht="31.5">
      <c r="A962" s="13" t="s">
        <v>1120</v>
      </c>
      <c r="B962" s="8" t="s">
        <v>18090</v>
      </c>
    </row>
    <row r="963" spans="1:2" ht="31.5">
      <c r="A963" s="13" t="s">
        <v>1121</v>
      </c>
      <c r="B963" s="8" t="s">
        <v>14234</v>
      </c>
    </row>
    <row r="964" spans="1:2" ht="31.5">
      <c r="A964" s="13" t="s">
        <v>1122</v>
      </c>
      <c r="B964" s="8" t="s">
        <v>18091</v>
      </c>
    </row>
    <row r="965" spans="1:2" ht="47.25">
      <c r="A965" s="13" t="s">
        <v>1123</v>
      </c>
      <c r="B965" s="8" t="s">
        <v>18092</v>
      </c>
    </row>
    <row r="966" spans="1:2" ht="47.25">
      <c r="A966" s="13" t="s">
        <v>1125</v>
      </c>
      <c r="B966" s="8" t="s">
        <v>1124</v>
      </c>
    </row>
    <row r="967" spans="1:2" ht="31.5">
      <c r="A967" s="13" t="s">
        <v>1126</v>
      </c>
      <c r="B967" s="8" t="s">
        <v>18093</v>
      </c>
    </row>
    <row r="968" spans="1:2">
      <c r="A968" s="13" t="s">
        <v>1128</v>
      </c>
      <c r="B968" s="8" t="s">
        <v>1127</v>
      </c>
    </row>
    <row r="969" spans="1:2">
      <c r="A969" s="13" t="s">
        <v>1130</v>
      </c>
      <c r="B969" s="8" t="s">
        <v>1129</v>
      </c>
    </row>
    <row r="970" spans="1:2">
      <c r="A970" s="13" t="s">
        <v>1132</v>
      </c>
      <c r="B970" s="8" t="s">
        <v>1131</v>
      </c>
    </row>
    <row r="971" spans="1:2">
      <c r="A971" s="13" t="s">
        <v>1133</v>
      </c>
      <c r="B971" s="8" t="s">
        <v>14235</v>
      </c>
    </row>
    <row r="972" spans="1:2">
      <c r="A972" s="13" t="s">
        <v>1134</v>
      </c>
      <c r="B972" s="8" t="s">
        <v>14236</v>
      </c>
    </row>
    <row r="973" spans="1:2">
      <c r="A973" s="13" t="s">
        <v>1136</v>
      </c>
      <c r="B973" s="8" t="s">
        <v>1135</v>
      </c>
    </row>
    <row r="974" spans="1:2">
      <c r="A974" s="13" t="s">
        <v>1138</v>
      </c>
      <c r="B974" s="8" t="s">
        <v>1137</v>
      </c>
    </row>
    <row r="975" spans="1:2" ht="31.5">
      <c r="A975" s="13" t="s">
        <v>1140</v>
      </c>
      <c r="B975" s="8" t="s">
        <v>1139</v>
      </c>
    </row>
    <row r="976" spans="1:2">
      <c r="A976" s="13" t="s">
        <v>1142</v>
      </c>
      <c r="B976" s="8" t="s">
        <v>1141</v>
      </c>
    </row>
    <row r="977" spans="1:2">
      <c r="A977" s="13" t="s">
        <v>1143</v>
      </c>
      <c r="B977" s="8" t="s">
        <v>14237</v>
      </c>
    </row>
    <row r="978" spans="1:2">
      <c r="A978" s="13" t="s">
        <v>1144</v>
      </c>
      <c r="B978" s="8" t="s">
        <v>14238</v>
      </c>
    </row>
    <row r="979" spans="1:2">
      <c r="A979" s="13" t="s">
        <v>1145</v>
      </c>
      <c r="B979" s="8" t="s">
        <v>14239</v>
      </c>
    </row>
    <row r="980" spans="1:2">
      <c r="A980" s="13" t="s">
        <v>1147</v>
      </c>
      <c r="B980" s="8" t="s">
        <v>1146</v>
      </c>
    </row>
    <row r="981" spans="1:2">
      <c r="A981" s="13" t="s">
        <v>1148</v>
      </c>
      <c r="B981" s="8" t="s">
        <v>14240</v>
      </c>
    </row>
    <row r="982" spans="1:2">
      <c r="A982" s="13" t="s">
        <v>1149</v>
      </c>
      <c r="B982" s="8" t="s">
        <v>14241</v>
      </c>
    </row>
    <row r="983" spans="1:2">
      <c r="A983" s="13" t="s">
        <v>1150</v>
      </c>
      <c r="B983" s="8" t="s">
        <v>18094</v>
      </c>
    </row>
    <row r="984" spans="1:2">
      <c r="A984" s="13" t="s">
        <v>1151</v>
      </c>
      <c r="B984" s="8" t="s">
        <v>14242</v>
      </c>
    </row>
    <row r="985" spans="1:2" ht="47.25">
      <c r="A985" s="13" t="s">
        <v>1152</v>
      </c>
      <c r="B985" s="8" t="s">
        <v>18095</v>
      </c>
    </row>
    <row r="986" spans="1:2">
      <c r="A986" s="13" t="s">
        <v>1153</v>
      </c>
      <c r="B986" s="8" t="s">
        <v>1154</v>
      </c>
    </row>
    <row r="987" spans="1:2">
      <c r="A987" s="13" t="s">
        <v>1155</v>
      </c>
      <c r="B987" s="8" t="s">
        <v>14243</v>
      </c>
    </row>
    <row r="988" spans="1:2">
      <c r="A988" s="13" t="s">
        <v>1156</v>
      </c>
      <c r="B988" s="8" t="s">
        <v>14244</v>
      </c>
    </row>
    <row r="989" spans="1:2" ht="31.5">
      <c r="A989" s="13" t="s">
        <v>1158</v>
      </c>
      <c r="B989" s="8" t="s">
        <v>1157</v>
      </c>
    </row>
    <row r="990" spans="1:2" ht="47.25">
      <c r="A990" s="13" t="s">
        <v>1159</v>
      </c>
      <c r="B990" s="8" t="s">
        <v>14245</v>
      </c>
    </row>
    <row r="991" spans="1:2">
      <c r="A991" s="13" t="s">
        <v>1161</v>
      </c>
      <c r="B991" s="8" t="s">
        <v>1160</v>
      </c>
    </row>
    <row r="992" spans="1:2" ht="31.5">
      <c r="A992" s="13" t="s">
        <v>1163</v>
      </c>
      <c r="B992" s="8" t="s">
        <v>1162</v>
      </c>
    </row>
    <row r="993" spans="1:2" ht="31.5">
      <c r="A993" s="13" t="s">
        <v>1165</v>
      </c>
      <c r="B993" s="8" t="s">
        <v>1164</v>
      </c>
    </row>
    <row r="994" spans="1:2" ht="63">
      <c r="A994" s="13" t="s">
        <v>1167</v>
      </c>
      <c r="B994" s="8" t="s">
        <v>1166</v>
      </c>
    </row>
    <row r="995" spans="1:2" ht="47.25">
      <c r="A995" s="13" t="s">
        <v>1168</v>
      </c>
      <c r="B995" s="8" t="s">
        <v>18096</v>
      </c>
    </row>
    <row r="996" spans="1:2" ht="47.25">
      <c r="A996" s="13" t="s">
        <v>1169</v>
      </c>
      <c r="B996" s="8" t="s">
        <v>18097</v>
      </c>
    </row>
    <row r="997" spans="1:2" ht="31.5">
      <c r="A997" s="13" t="s">
        <v>1170</v>
      </c>
      <c r="B997" s="8" t="s">
        <v>18098</v>
      </c>
    </row>
    <row r="998" spans="1:2" ht="31.5">
      <c r="A998" s="13" t="s">
        <v>1171</v>
      </c>
      <c r="B998" s="8" t="s">
        <v>18099</v>
      </c>
    </row>
    <row r="999" spans="1:2" ht="33.75" customHeight="1">
      <c r="A999" s="13" t="s">
        <v>1172</v>
      </c>
      <c r="B999" s="8" t="s">
        <v>18100</v>
      </c>
    </row>
    <row r="1000" spans="1:2" ht="47.25">
      <c r="A1000" s="13" t="s">
        <v>1173</v>
      </c>
      <c r="B1000" s="8" t="s">
        <v>18101</v>
      </c>
    </row>
    <row r="1001" spans="1:2" ht="47.25">
      <c r="A1001" s="13" t="s">
        <v>1174</v>
      </c>
      <c r="B1001" s="8" t="s">
        <v>18102</v>
      </c>
    </row>
    <row r="1002" spans="1:2" ht="47.25">
      <c r="A1002" s="13" t="s">
        <v>1175</v>
      </c>
      <c r="B1002" s="8" t="s">
        <v>18103</v>
      </c>
    </row>
    <row r="1003" spans="1:2" ht="47.25">
      <c r="A1003" s="13" t="s">
        <v>1176</v>
      </c>
      <c r="B1003" s="8" t="s">
        <v>18104</v>
      </c>
    </row>
    <row r="1004" spans="1:2" ht="31.5">
      <c r="A1004" s="13" t="s">
        <v>1177</v>
      </c>
      <c r="B1004" s="8" t="s">
        <v>18105</v>
      </c>
    </row>
    <row r="1005" spans="1:2" ht="47.25">
      <c r="A1005" s="13" t="s">
        <v>1178</v>
      </c>
      <c r="B1005" s="8" t="s">
        <v>18106</v>
      </c>
    </row>
    <row r="1006" spans="1:2" ht="47.25">
      <c r="A1006" s="13" t="s">
        <v>1179</v>
      </c>
      <c r="B1006" s="8" t="s">
        <v>18107</v>
      </c>
    </row>
    <row r="1007" spans="1:2" ht="31.5">
      <c r="A1007" s="13" t="s">
        <v>1181</v>
      </c>
      <c r="B1007" s="8" t="s">
        <v>1180</v>
      </c>
    </row>
    <row r="1008" spans="1:2" ht="31.5">
      <c r="A1008" s="13" t="s">
        <v>1182</v>
      </c>
      <c r="B1008" s="8" t="s">
        <v>18108</v>
      </c>
    </row>
    <row r="1009" spans="1:2" ht="31.5">
      <c r="A1009" s="13" t="s">
        <v>1184</v>
      </c>
      <c r="B1009" s="8" t="s">
        <v>1183</v>
      </c>
    </row>
    <row r="1010" spans="1:2" ht="31.5">
      <c r="A1010" s="13" t="s">
        <v>1185</v>
      </c>
      <c r="B1010" s="8" t="s">
        <v>14246</v>
      </c>
    </row>
    <row r="1011" spans="1:2" ht="31.5">
      <c r="A1011" s="13" t="s">
        <v>1186</v>
      </c>
      <c r="B1011" s="8" t="s">
        <v>14247</v>
      </c>
    </row>
    <row r="1012" spans="1:2" ht="31.5">
      <c r="A1012" s="13" t="s">
        <v>1187</v>
      </c>
      <c r="B1012" s="8" t="s">
        <v>18109</v>
      </c>
    </row>
    <row r="1013" spans="1:2" ht="31.5">
      <c r="A1013" s="13" t="s">
        <v>1189</v>
      </c>
      <c r="B1013" s="8" t="s">
        <v>1188</v>
      </c>
    </row>
    <row r="1014" spans="1:2" ht="31.5">
      <c r="A1014" s="13" t="s">
        <v>1191</v>
      </c>
      <c r="B1014" s="8" t="s">
        <v>1190</v>
      </c>
    </row>
    <row r="1015" spans="1:2" ht="31.5">
      <c r="A1015" s="13" t="s">
        <v>1193</v>
      </c>
      <c r="B1015" s="8" t="s">
        <v>1192</v>
      </c>
    </row>
    <row r="1016" spans="1:2" ht="47.25">
      <c r="A1016" s="13" t="s">
        <v>1195</v>
      </c>
      <c r="B1016" s="8" t="s">
        <v>1194</v>
      </c>
    </row>
    <row r="1017" spans="1:2" ht="47.25">
      <c r="A1017" s="13" t="s">
        <v>1197</v>
      </c>
      <c r="B1017" s="8" t="s">
        <v>1196</v>
      </c>
    </row>
    <row r="1018" spans="1:2" ht="47.25">
      <c r="A1018" s="13" t="s">
        <v>1199</v>
      </c>
      <c r="B1018" s="8" t="s">
        <v>1198</v>
      </c>
    </row>
    <row r="1019" spans="1:2" ht="47.25">
      <c r="A1019" s="13" t="s">
        <v>1200</v>
      </c>
      <c r="B1019" s="8" t="s">
        <v>18110</v>
      </c>
    </row>
    <row r="1020" spans="1:2" ht="47.25">
      <c r="A1020" s="13" t="s">
        <v>1202</v>
      </c>
      <c r="B1020" s="8" t="s">
        <v>1201</v>
      </c>
    </row>
    <row r="1021" spans="1:2" ht="63">
      <c r="A1021" s="13" t="s">
        <v>1203</v>
      </c>
      <c r="B1021" s="8" t="s">
        <v>18111</v>
      </c>
    </row>
    <row r="1022" spans="1:2" ht="47.25">
      <c r="A1022" s="13" t="s">
        <v>1205</v>
      </c>
      <c r="B1022" s="8" t="s">
        <v>1204</v>
      </c>
    </row>
    <row r="1023" spans="1:2" ht="63">
      <c r="A1023" s="13" t="s">
        <v>1207</v>
      </c>
      <c r="B1023" s="8" t="s">
        <v>1206</v>
      </c>
    </row>
    <row r="1024" spans="1:2" ht="31.5">
      <c r="A1024" s="13" t="s">
        <v>1209</v>
      </c>
      <c r="B1024" s="8" t="s">
        <v>1208</v>
      </c>
    </row>
    <row r="1025" spans="1:2" ht="63">
      <c r="A1025" s="13" t="s">
        <v>1211</v>
      </c>
      <c r="B1025" s="8" t="s">
        <v>1210</v>
      </c>
    </row>
    <row r="1026" spans="1:2" ht="31.5">
      <c r="A1026" s="13" t="s">
        <v>1213</v>
      </c>
      <c r="B1026" s="8" t="s">
        <v>1212</v>
      </c>
    </row>
    <row r="1027" spans="1:2">
      <c r="A1027" s="13" t="s">
        <v>1215</v>
      </c>
      <c r="B1027" s="8" t="s">
        <v>1214</v>
      </c>
    </row>
    <row r="1028" spans="1:2">
      <c r="A1028" s="13" t="s">
        <v>1216</v>
      </c>
      <c r="B1028" s="8" t="s">
        <v>14248</v>
      </c>
    </row>
    <row r="1029" spans="1:2">
      <c r="A1029" s="13" t="s">
        <v>1218</v>
      </c>
      <c r="B1029" s="8" t="s">
        <v>1217</v>
      </c>
    </row>
    <row r="1030" spans="1:2">
      <c r="A1030" s="13" t="s">
        <v>1219</v>
      </c>
      <c r="B1030" s="8" t="s">
        <v>14249</v>
      </c>
    </row>
    <row r="1031" spans="1:2">
      <c r="A1031" s="13" t="s">
        <v>1220</v>
      </c>
      <c r="B1031" s="8" t="s">
        <v>14250</v>
      </c>
    </row>
    <row r="1032" spans="1:2">
      <c r="A1032" s="13" t="s">
        <v>1221</v>
      </c>
      <c r="B1032" s="8" t="s">
        <v>18112</v>
      </c>
    </row>
    <row r="1033" spans="1:2">
      <c r="A1033" s="13" t="s">
        <v>1222</v>
      </c>
      <c r="B1033" s="8" t="s">
        <v>18113</v>
      </c>
    </row>
    <row r="1034" spans="1:2">
      <c r="A1034" s="13" t="s">
        <v>1223</v>
      </c>
      <c r="B1034" s="8" t="s">
        <v>18114</v>
      </c>
    </row>
    <row r="1035" spans="1:2">
      <c r="A1035" s="13" t="s">
        <v>1225</v>
      </c>
      <c r="B1035" s="8" t="s">
        <v>1224</v>
      </c>
    </row>
    <row r="1036" spans="1:2">
      <c r="A1036" s="13" t="s">
        <v>1226</v>
      </c>
      <c r="B1036" s="8" t="s">
        <v>25351</v>
      </c>
    </row>
    <row r="1037" spans="1:2">
      <c r="A1037" s="13" t="s">
        <v>1227</v>
      </c>
      <c r="B1037" s="8" t="s">
        <v>25352</v>
      </c>
    </row>
    <row r="1038" spans="1:2" ht="31.5">
      <c r="A1038" s="13" t="s">
        <v>1229</v>
      </c>
      <c r="B1038" s="8" t="s">
        <v>1228</v>
      </c>
    </row>
    <row r="1039" spans="1:2" ht="31.5">
      <c r="A1039" s="13" t="s">
        <v>1231</v>
      </c>
      <c r="B1039" s="8" t="s">
        <v>1230</v>
      </c>
    </row>
    <row r="1040" spans="1:2" ht="31.5">
      <c r="A1040" s="13" t="s">
        <v>1233</v>
      </c>
      <c r="B1040" s="8" t="s">
        <v>1232</v>
      </c>
    </row>
    <row r="1041" spans="1:2">
      <c r="A1041" s="13" t="s">
        <v>1235</v>
      </c>
      <c r="B1041" s="8" t="s">
        <v>1234</v>
      </c>
    </row>
    <row r="1042" spans="1:2">
      <c r="A1042" s="13" t="s">
        <v>1237</v>
      </c>
      <c r="B1042" s="8" t="s">
        <v>1236</v>
      </c>
    </row>
    <row r="1043" spans="1:2">
      <c r="A1043" s="13" t="s">
        <v>1239</v>
      </c>
      <c r="B1043" s="8" t="s">
        <v>1238</v>
      </c>
    </row>
    <row r="1044" spans="1:2">
      <c r="A1044" s="13" t="s">
        <v>1241</v>
      </c>
      <c r="B1044" s="8" t="s">
        <v>1240</v>
      </c>
    </row>
    <row r="1045" spans="1:2" ht="47.25">
      <c r="A1045" s="13" t="s">
        <v>1242</v>
      </c>
      <c r="B1045" s="8" t="s">
        <v>18115</v>
      </c>
    </row>
    <row r="1046" spans="1:2" ht="31.5">
      <c r="A1046" s="13" t="s">
        <v>1244</v>
      </c>
      <c r="B1046" s="8" t="s">
        <v>1243</v>
      </c>
    </row>
    <row r="1047" spans="1:2" ht="31.5">
      <c r="A1047" s="13" t="s">
        <v>1246</v>
      </c>
      <c r="B1047" s="8" t="s">
        <v>1245</v>
      </c>
    </row>
    <row r="1048" spans="1:2" ht="31.5">
      <c r="A1048" s="13" t="s">
        <v>1247</v>
      </c>
      <c r="B1048" s="8" t="s">
        <v>25350</v>
      </c>
    </row>
    <row r="1049" spans="1:2" ht="63">
      <c r="A1049" s="13" t="s">
        <v>1249</v>
      </c>
      <c r="B1049" s="8" t="s">
        <v>1248</v>
      </c>
    </row>
    <row r="1050" spans="1:2">
      <c r="A1050" s="13" t="s">
        <v>1250</v>
      </c>
      <c r="B1050" s="8" t="s">
        <v>14251</v>
      </c>
    </row>
    <row r="1051" spans="1:2">
      <c r="A1051" s="13" t="s">
        <v>1251</v>
      </c>
      <c r="B1051" s="8" t="s">
        <v>14252</v>
      </c>
    </row>
    <row r="1052" spans="1:2">
      <c r="A1052" s="13" t="s">
        <v>1253</v>
      </c>
      <c r="B1052" s="8" t="s">
        <v>1252</v>
      </c>
    </row>
    <row r="1053" spans="1:2">
      <c r="A1053" s="13" t="s">
        <v>1254</v>
      </c>
      <c r="B1053" s="8" t="s">
        <v>13689</v>
      </c>
    </row>
    <row r="1054" spans="1:2" ht="31.5">
      <c r="A1054" s="13" t="s">
        <v>1256</v>
      </c>
      <c r="B1054" s="8" t="s">
        <v>1255</v>
      </c>
    </row>
    <row r="1055" spans="1:2">
      <c r="A1055" s="13" t="s">
        <v>1258</v>
      </c>
      <c r="B1055" s="8" t="s">
        <v>1257</v>
      </c>
    </row>
    <row r="1056" spans="1:2">
      <c r="A1056" s="13" t="s">
        <v>1259</v>
      </c>
      <c r="B1056" s="8" t="s">
        <v>14253</v>
      </c>
    </row>
    <row r="1057" spans="1:2">
      <c r="A1057" s="13" t="s">
        <v>1260</v>
      </c>
      <c r="B1057" s="8" t="s">
        <v>18116</v>
      </c>
    </row>
    <row r="1058" spans="1:2">
      <c r="A1058" s="13" t="s">
        <v>1261</v>
      </c>
      <c r="B1058" s="8" t="s">
        <v>18117</v>
      </c>
    </row>
    <row r="1059" spans="1:2" ht="47.25">
      <c r="A1059" s="13" t="s">
        <v>1262</v>
      </c>
      <c r="B1059" s="8" t="s">
        <v>14254</v>
      </c>
    </row>
    <row r="1060" spans="1:2">
      <c r="A1060" s="13" t="s">
        <v>1263</v>
      </c>
      <c r="B1060" s="8" t="s">
        <v>18118</v>
      </c>
    </row>
    <row r="1061" spans="1:2">
      <c r="A1061" s="13" t="s">
        <v>1265</v>
      </c>
      <c r="B1061" s="8" t="s">
        <v>1264</v>
      </c>
    </row>
    <row r="1062" spans="1:2" ht="45.75" customHeight="1">
      <c r="A1062" s="13" t="s">
        <v>1266</v>
      </c>
      <c r="B1062" s="8" t="s">
        <v>24652</v>
      </c>
    </row>
    <row r="1063" spans="1:2">
      <c r="A1063" s="13" t="s">
        <v>1268</v>
      </c>
      <c r="B1063" s="8" t="s">
        <v>1267</v>
      </c>
    </row>
    <row r="1064" spans="1:2">
      <c r="A1064" s="13" t="s">
        <v>1270</v>
      </c>
      <c r="B1064" s="8" t="s">
        <v>1269</v>
      </c>
    </row>
    <row r="1065" spans="1:2">
      <c r="A1065" s="13" t="s">
        <v>1272</v>
      </c>
      <c r="B1065" s="8" t="s">
        <v>1271</v>
      </c>
    </row>
    <row r="1066" spans="1:2">
      <c r="A1066" s="13" t="s">
        <v>1274</v>
      </c>
      <c r="B1066" s="8" t="s">
        <v>1273</v>
      </c>
    </row>
    <row r="1067" spans="1:2">
      <c r="A1067" s="13" t="s">
        <v>1276</v>
      </c>
      <c r="B1067" s="8" t="s">
        <v>1275</v>
      </c>
    </row>
    <row r="1068" spans="1:2">
      <c r="A1068" s="13" t="s">
        <v>1277</v>
      </c>
      <c r="B1068" s="8" t="s">
        <v>14255</v>
      </c>
    </row>
    <row r="1069" spans="1:2">
      <c r="A1069" s="13" t="s">
        <v>1279</v>
      </c>
      <c r="B1069" s="8" t="s">
        <v>1278</v>
      </c>
    </row>
    <row r="1070" spans="1:2">
      <c r="A1070" s="13" t="s">
        <v>1281</v>
      </c>
      <c r="B1070" s="8" t="s">
        <v>1280</v>
      </c>
    </row>
    <row r="1071" spans="1:2">
      <c r="A1071" s="13" t="s">
        <v>1282</v>
      </c>
      <c r="B1071" s="8" t="s">
        <v>14256</v>
      </c>
    </row>
    <row r="1072" spans="1:2">
      <c r="A1072" s="13" t="s">
        <v>1283</v>
      </c>
      <c r="B1072" s="8" t="s">
        <v>14257</v>
      </c>
    </row>
    <row r="1073" spans="1:2" ht="47.25">
      <c r="A1073" s="13" t="s">
        <v>1285</v>
      </c>
      <c r="B1073" s="8" t="s">
        <v>1284</v>
      </c>
    </row>
    <row r="1074" spans="1:2">
      <c r="A1074" s="13" t="s">
        <v>1287</v>
      </c>
      <c r="B1074" s="8" t="s">
        <v>1286</v>
      </c>
    </row>
    <row r="1075" spans="1:2">
      <c r="A1075" s="13" t="s">
        <v>13408</v>
      </c>
      <c r="B1075" s="8" t="s">
        <v>18119</v>
      </c>
    </row>
    <row r="1076" spans="1:2" ht="31.5">
      <c r="A1076" s="13" t="s">
        <v>19470</v>
      </c>
      <c r="B1076" s="8" t="s">
        <v>25349</v>
      </c>
    </row>
    <row r="1077" spans="1:2">
      <c r="A1077" s="10" t="s">
        <v>13386</v>
      </c>
      <c r="B1077" s="14" t="s">
        <v>24588</v>
      </c>
    </row>
    <row r="1078" spans="1:2">
      <c r="A1078" s="7" t="s">
        <v>1288</v>
      </c>
      <c r="B1078" s="8" t="s">
        <v>14258</v>
      </c>
    </row>
    <row r="1079" spans="1:2">
      <c r="A1079" s="7" t="s">
        <v>1289</v>
      </c>
      <c r="B1079" s="8" t="s">
        <v>14259</v>
      </c>
    </row>
    <row r="1080" spans="1:2">
      <c r="A1080" s="7" t="s">
        <v>1290</v>
      </c>
      <c r="B1080" s="8" t="s">
        <v>14260</v>
      </c>
    </row>
    <row r="1081" spans="1:2">
      <c r="A1081" s="7" t="s">
        <v>1291</v>
      </c>
      <c r="B1081" s="8" t="s">
        <v>14261</v>
      </c>
    </row>
    <row r="1082" spans="1:2" ht="31.5">
      <c r="A1082" s="7" t="s">
        <v>1292</v>
      </c>
      <c r="B1082" s="8" t="s">
        <v>14262</v>
      </c>
    </row>
    <row r="1083" spans="1:2">
      <c r="A1083" s="7" t="s">
        <v>1293</v>
      </c>
      <c r="B1083" s="8" t="s">
        <v>1294</v>
      </c>
    </row>
    <row r="1084" spans="1:2">
      <c r="A1084" s="7" t="s">
        <v>1295</v>
      </c>
      <c r="B1084" s="8" t="s">
        <v>1296</v>
      </c>
    </row>
    <row r="1085" spans="1:2">
      <c r="A1085" s="7" t="s">
        <v>1297</v>
      </c>
      <c r="B1085" s="8" t="s">
        <v>14263</v>
      </c>
    </row>
    <row r="1086" spans="1:2">
      <c r="A1086" s="7" t="s">
        <v>1298</v>
      </c>
      <c r="B1086" s="8" t="s">
        <v>18120</v>
      </c>
    </row>
    <row r="1087" spans="1:2">
      <c r="A1087" s="7" t="s">
        <v>1299</v>
      </c>
      <c r="B1087" s="8" t="s">
        <v>14264</v>
      </c>
    </row>
    <row r="1088" spans="1:2">
      <c r="A1088" s="7" t="s">
        <v>1300</v>
      </c>
      <c r="B1088" s="8" t="s">
        <v>1301</v>
      </c>
    </row>
    <row r="1089" spans="1:2">
      <c r="A1089" s="7" t="s">
        <v>1302</v>
      </c>
      <c r="B1089" s="8" t="s">
        <v>14265</v>
      </c>
    </row>
    <row r="1090" spans="1:2">
      <c r="A1090" s="7" t="s">
        <v>1303</v>
      </c>
      <c r="B1090" s="8" t="s">
        <v>18121</v>
      </c>
    </row>
    <row r="1091" spans="1:2" ht="31.5">
      <c r="A1091" s="7" t="s">
        <v>1304</v>
      </c>
      <c r="B1091" s="8" t="s">
        <v>14266</v>
      </c>
    </row>
    <row r="1092" spans="1:2" ht="31.5">
      <c r="A1092" s="7" t="s">
        <v>1305</v>
      </c>
      <c r="B1092" s="8" t="s">
        <v>14267</v>
      </c>
    </row>
    <row r="1093" spans="1:2" ht="31.5">
      <c r="A1093" s="7" t="s">
        <v>1306</v>
      </c>
      <c r="B1093" s="8" t="s">
        <v>14268</v>
      </c>
    </row>
    <row r="1094" spans="1:2" ht="31.5">
      <c r="A1094" s="7" t="s">
        <v>1307</v>
      </c>
      <c r="B1094" s="8" t="s">
        <v>14269</v>
      </c>
    </row>
    <row r="1095" spans="1:2">
      <c r="A1095" s="7" t="s">
        <v>1308</v>
      </c>
      <c r="B1095" s="8" t="s">
        <v>1309</v>
      </c>
    </row>
    <row r="1096" spans="1:2" ht="31.5">
      <c r="A1096" s="7" t="s">
        <v>1310</v>
      </c>
      <c r="B1096" s="8" t="s">
        <v>14270</v>
      </c>
    </row>
    <row r="1097" spans="1:2" ht="31.5">
      <c r="A1097" s="7" t="s">
        <v>1311</v>
      </c>
      <c r="B1097" s="8" t="s">
        <v>14271</v>
      </c>
    </row>
    <row r="1098" spans="1:2" ht="31.5">
      <c r="A1098" s="7" t="s">
        <v>1312</v>
      </c>
      <c r="B1098" s="8" t="s">
        <v>14272</v>
      </c>
    </row>
    <row r="1099" spans="1:2" ht="31.5">
      <c r="A1099" s="7" t="s">
        <v>1313</v>
      </c>
      <c r="B1099" s="8" t="s">
        <v>14273</v>
      </c>
    </row>
    <row r="1100" spans="1:2" ht="31.5">
      <c r="A1100" s="7" t="s">
        <v>1314</v>
      </c>
      <c r="B1100" s="8" t="s">
        <v>14274</v>
      </c>
    </row>
    <row r="1101" spans="1:2" ht="31.5">
      <c r="A1101" s="7" t="s">
        <v>1315</v>
      </c>
      <c r="B1101" s="8" t="s">
        <v>18122</v>
      </c>
    </row>
    <row r="1102" spans="1:2">
      <c r="A1102" s="7" t="s">
        <v>1316</v>
      </c>
      <c r="B1102" s="8" t="s">
        <v>14275</v>
      </c>
    </row>
    <row r="1103" spans="1:2">
      <c r="A1103" s="7" t="s">
        <v>1317</v>
      </c>
      <c r="B1103" s="8" t="s">
        <v>14276</v>
      </c>
    </row>
    <row r="1104" spans="1:2">
      <c r="A1104" s="7" t="s">
        <v>1318</v>
      </c>
      <c r="B1104" s="8" t="s">
        <v>14277</v>
      </c>
    </row>
    <row r="1105" spans="1:2" ht="31.5">
      <c r="A1105" s="7" t="s">
        <v>1319</v>
      </c>
      <c r="B1105" s="8" t="s">
        <v>14278</v>
      </c>
    </row>
    <row r="1106" spans="1:2">
      <c r="A1106" s="7" t="s">
        <v>1320</v>
      </c>
      <c r="B1106" s="8" t="s">
        <v>14279</v>
      </c>
    </row>
    <row r="1107" spans="1:2">
      <c r="A1107" s="7" t="s">
        <v>1321</v>
      </c>
      <c r="B1107" s="8" t="s">
        <v>1322</v>
      </c>
    </row>
    <row r="1108" spans="1:2">
      <c r="A1108" s="7" t="s">
        <v>1323</v>
      </c>
      <c r="B1108" s="8" t="s">
        <v>14280</v>
      </c>
    </row>
    <row r="1109" spans="1:2">
      <c r="A1109" s="7" t="s">
        <v>1324</v>
      </c>
      <c r="B1109" s="8" t="s">
        <v>14281</v>
      </c>
    </row>
    <row r="1110" spans="1:2">
      <c r="A1110" s="7" t="s">
        <v>1325</v>
      </c>
      <c r="B1110" s="8" t="s">
        <v>14282</v>
      </c>
    </row>
    <row r="1111" spans="1:2">
      <c r="A1111" s="7" t="s">
        <v>1326</v>
      </c>
      <c r="B1111" s="8" t="s">
        <v>1327</v>
      </c>
    </row>
    <row r="1112" spans="1:2">
      <c r="A1112" s="7" t="s">
        <v>1328</v>
      </c>
      <c r="B1112" s="8" t="s">
        <v>14283</v>
      </c>
    </row>
    <row r="1113" spans="1:2">
      <c r="A1113" s="7" t="s">
        <v>1329</v>
      </c>
      <c r="B1113" s="8" t="s">
        <v>14284</v>
      </c>
    </row>
    <row r="1114" spans="1:2">
      <c r="A1114" s="7" t="s">
        <v>1330</v>
      </c>
      <c r="B1114" s="8" t="s">
        <v>1331</v>
      </c>
    </row>
    <row r="1115" spans="1:2">
      <c r="A1115" s="7" t="s">
        <v>1332</v>
      </c>
      <c r="B1115" s="8" t="s">
        <v>14285</v>
      </c>
    </row>
    <row r="1116" spans="1:2">
      <c r="A1116" s="7" t="s">
        <v>1333</v>
      </c>
      <c r="B1116" s="8" t="s">
        <v>14286</v>
      </c>
    </row>
    <row r="1117" spans="1:2">
      <c r="A1117" s="7" t="s">
        <v>1334</v>
      </c>
      <c r="B1117" s="8" t="s">
        <v>14287</v>
      </c>
    </row>
    <row r="1118" spans="1:2">
      <c r="A1118" s="7" t="s">
        <v>1335</v>
      </c>
      <c r="B1118" s="8" t="s">
        <v>1336</v>
      </c>
    </row>
    <row r="1119" spans="1:2">
      <c r="A1119" s="7" t="s">
        <v>1337</v>
      </c>
      <c r="B1119" s="8" t="s">
        <v>14288</v>
      </c>
    </row>
    <row r="1120" spans="1:2">
      <c r="A1120" s="7" t="s">
        <v>1338</v>
      </c>
      <c r="B1120" s="8" t="s">
        <v>14289</v>
      </c>
    </row>
    <row r="1121" spans="1:2">
      <c r="A1121" s="7" t="s">
        <v>1339</v>
      </c>
      <c r="B1121" s="8" t="s">
        <v>14290</v>
      </c>
    </row>
    <row r="1122" spans="1:2">
      <c r="A1122" s="7" t="s">
        <v>1340</v>
      </c>
      <c r="B1122" s="8" t="s">
        <v>14291</v>
      </c>
    </row>
    <row r="1123" spans="1:2" ht="47.25">
      <c r="A1123" s="7" t="s">
        <v>1341</v>
      </c>
      <c r="B1123" s="8" t="s">
        <v>14292</v>
      </c>
    </row>
    <row r="1124" spans="1:2" ht="47.25">
      <c r="A1124" s="7" t="s">
        <v>1342</v>
      </c>
      <c r="B1124" s="8" t="s">
        <v>14293</v>
      </c>
    </row>
    <row r="1125" spans="1:2" ht="31.5">
      <c r="A1125" s="7" t="s">
        <v>1343</v>
      </c>
      <c r="B1125" s="8" t="s">
        <v>18123</v>
      </c>
    </row>
    <row r="1126" spans="1:2">
      <c r="A1126" s="7" t="s">
        <v>1344</v>
      </c>
      <c r="B1126" s="8" t="s">
        <v>14294</v>
      </c>
    </row>
    <row r="1127" spans="1:2">
      <c r="A1127" s="7" t="s">
        <v>1345</v>
      </c>
      <c r="B1127" s="8" t="s">
        <v>14295</v>
      </c>
    </row>
    <row r="1128" spans="1:2">
      <c r="A1128" s="7" t="s">
        <v>1346</v>
      </c>
      <c r="B1128" s="8" t="s">
        <v>1347</v>
      </c>
    </row>
    <row r="1129" spans="1:2">
      <c r="A1129" s="7" t="s">
        <v>1348</v>
      </c>
      <c r="B1129" s="8" t="s">
        <v>1349</v>
      </c>
    </row>
    <row r="1130" spans="1:2">
      <c r="A1130" s="7" t="s">
        <v>1350</v>
      </c>
      <c r="B1130" s="8" t="s">
        <v>1351</v>
      </c>
    </row>
    <row r="1131" spans="1:2">
      <c r="A1131" s="7" t="s">
        <v>1352</v>
      </c>
      <c r="B1131" s="8" t="s">
        <v>1353</v>
      </c>
    </row>
    <row r="1132" spans="1:2">
      <c r="A1132" s="7" t="s">
        <v>1354</v>
      </c>
      <c r="B1132" s="8" t="s">
        <v>14296</v>
      </c>
    </row>
    <row r="1133" spans="1:2">
      <c r="A1133" s="7" t="s">
        <v>1355</v>
      </c>
      <c r="B1133" s="8" t="s">
        <v>18124</v>
      </c>
    </row>
    <row r="1134" spans="1:2">
      <c r="A1134" s="7" t="s">
        <v>1356</v>
      </c>
      <c r="B1134" s="8" t="s">
        <v>14297</v>
      </c>
    </row>
    <row r="1135" spans="1:2">
      <c r="A1135" s="7" t="s">
        <v>1357</v>
      </c>
      <c r="B1135" s="8" t="s">
        <v>14298</v>
      </c>
    </row>
    <row r="1136" spans="1:2">
      <c r="A1136" s="7" t="s">
        <v>1358</v>
      </c>
      <c r="B1136" s="8" t="s">
        <v>14299</v>
      </c>
    </row>
    <row r="1137" spans="1:2">
      <c r="A1137" s="7" t="s">
        <v>1359</v>
      </c>
      <c r="B1137" s="8" t="s">
        <v>14300</v>
      </c>
    </row>
    <row r="1138" spans="1:2">
      <c r="A1138" s="7" t="s">
        <v>1360</v>
      </c>
      <c r="B1138" s="8" t="s">
        <v>14301</v>
      </c>
    </row>
    <row r="1139" spans="1:2">
      <c r="A1139" s="7" t="s">
        <v>1361</v>
      </c>
      <c r="B1139" s="8" t="s">
        <v>14302</v>
      </c>
    </row>
    <row r="1140" spans="1:2">
      <c r="A1140" s="7" t="s">
        <v>1362</v>
      </c>
      <c r="B1140" s="8" t="s">
        <v>14303</v>
      </c>
    </row>
    <row r="1141" spans="1:2">
      <c r="A1141" s="7" t="s">
        <v>1363</v>
      </c>
      <c r="B1141" s="8" t="s">
        <v>14304</v>
      </c>
    </row>
    <row r="1142" spans="1:2">
      <c r="A1142" s="7" t="s">
        <v>1364</v>
      </c>
      <c r="B1142" s="8" t="s">
        <v>14305</v>
      </c>
    </row>
    <row r="1143" spans="1:2">
      <c r="A1143" s="7" t="s">
        <v>1365</v>
      </c>
      <c r="B1143" s="8" t="s">
        <v>14306</v>
      </c>
    </row>
    <row r="1144" spans="1:2">
      <c r="A1144" s="7" t="s">
        <v>1366</v>
      </c>
      <c r="B1144" s="8" t="s">
        <v>14307</v>
      </c>
    </row>
    <row r="1145" spans="1:2">
      <c r="A1145" s="7" t="s">
        <v>1367</v>
      </c>
      <c r="B1145" s="8" t="s">
        <v>14308</v>
      </c>
    </row>
    <row r="1146" spans="1:2">
      <c r="A1146" s="7" t="s">
        <v>1368</v>
      </c>
      <c r="B1146" s="8" t="s">
        <v>14309</v>
      </c>
    </row>
    <row r="1147" spans="1:2">
      <c r="A1147" s="7" t="s">
        <v>1369</v>
      </c>
      <c r="B1147" s="8" t="s">
        <v>14310</v>
      </c>
    </row>
    <row r="1148" spans="1:2">
      <c r="A1148" s="7" t="s">
        <v>1370</v>
      </c>
      <c r="B1148" s="8" t="s">
        <v>14311</v>
      </c>
    </row>
    <row r="1149" spans="1:2">
      <c r="A1149" s="7" t="s">
        <v>1371</v>
      </c>
      <c r="B1149" s="8" t="s">
        <v>14312</v>
      </c>
    </row>
    <row r="1150" spans="1:2">
      <c r="A1150" s="7" t="s">
        <v>1372</v>
      </c>
      <c r="B1150" s="8" t="s">
        <v>14313</v>
      </c>
    </row>
    <row r="1151" spans="1:2">
      <c r="A1151" s="7" t="s">
        <v>1373</v>
      </c>
      <c r="B1151" s="8" t="s">
        <v>14314</v>
      </c>
    </row>
    <row r="1152" spans="1:2">
      <c r="A1152" s="7" t="s">
        <v>1374</v>
      </c>
      <c r="B1152" s="8" t="s">
        <v>14315</v>
      </c>
    </row>
    <row r="1153" spans="1:2">
      <c r="A1153" s="7" t="s">
        <v>1375</v>
      </c>
      <c r="B1153" s="8" t="s">
        <v>14316</v>
      </c>
    </row>
    <row r="1154" spans="1:2">
      <c r="A1154" s="7" t="s">
        <v>1376</v>
      </c>
      <c r="B1154" s="8" t="s">
        <v>14317</v>
      </c>
    </row>
    <row r="1155" spans="1:2">
      <c r="A1155" s="7" t="s">
        <v>1377</v>
      </c>
      <c r="B1155" s="8" t="s">
        <v>14318</v>
      </c>
    </row>
    <row r="1156" spans="1:2">
      <c r="A1156" s="7" t="s">
        <v>1378</v>
      </c>
      <c r="B1156" s="8" t="s">
        <v>14319</v>
      </c>
    </row>
    <row r="1157" spans="1:2">
      <c r="A1157" s="7" t="s">
        <v>1379</v>
      </c>
      <c r="B1157" s="8" t="s">
        <v>14320</v>
      </c>
    </row>
    <row r="1158" spans="1:2">
      <c r="A1158" s="7" t="s">
        <v>1380</v>
      </c>
      <c r="B1158" s="8" t="s">
        <v>18125</v>
      </c>
    </row>
    <row r="1159" spans="1:2" ht="47.25">
      <c r="A1159" s="7" t="s">
        <v>1381</v>
      </c>
      <c r="B1159" s="8" t="s">
        <v>14321</v>
      </c>
    </row>
    <row r="1160" spans="1:2" ht="31.5">
      <c r="A1160" s="7" t="s">
        <v>1382</v>
      </c>
      <c r="B1160" s="8" t="s">
        <v>14322</v>
      </c>
    </row>
    <row r="1161" spans="1:2" ht="31.5">
      <c r="A1161" s="7" t="s">
        <v>1383</v>
      </c>
      <c r="B1161" s="8" t="s">
        <v>18126</v>
      </c>
    </row>
    <row r="1162" spans="1:2" ht="31.5">
      <c r="A1162" s="7" t="s">
        <v>1384</v>
      </c>
      <c r="B1162" s="8" t="s">
        <v>14323</v>
      </c>
    </row>
    <row r="1163" spans="1:2" ht="31.5">
      <c r="A1163" s="7" t="s">
        <v>1385</v>
      </c>
      <c r="B1163" s="8" t="s">
        <v>14324</v>
      </c>
    </row>
    <row r="1164" spans="1:2" ht="31.5">
      <c r="A1164" s="7" t="s">
        <v>1386</v>
      </c>
      <c r="B1164" s="8" t="s">
        <v>14325</v>
      </c>
    </row>
    <row r="1165" spans="1:2" ht="31.5">
      <c r="A1165" s="7" t="s">
        <v>1387</v>
      </c>
      <c r="B1165" s="8" t="s">
        <v>14326</v>
      </c>
    </row>
    <row r="1166" spans="1:2" ht="31.5">
      <c r="A1166" s="7" t="s">
        <v>1388</v>
      </c>
      <c r="B1166" s="8" t="s">
        <v>14327</v>
      </c>
    </row>
    <row r="1167" spans="1:2" ht="31.5">
      <c r="A1167" s="7" t="s">
        <v>1389</v>
      </c>
      <c r="B1167" s="8" t="s">
        <v>14328</v>
      </c>
    </row>
    <row r="1168" spans="1:2" ht="31.5">
      <c r="A1168" s="7" t="s">
        <v>1390</v>
      </c>
      <c r="B1168" s="8" t="s">
        <v>14329</v>
      </c>
    </row>
    <row r="1169" spans="1:2" ht="31.5">
      <c r="A1169" s="7" t="s">
        <v>1391</v>
      </c>
      <c r="B1169" s="8" t="s">
        <v>14330</v>
      </c>
    </row>
    <row r="1170" spans="1:2" ht="31.5">
      <c r="A1170" s="7" t="s">
        <v>1392</v>
      </c>
      <c r="B1170" s="8" t="s">
        <v>14331</v>
      </c>
    </row>
    <row r="1171" spans="1:2" ht="31.5">
      <c r="A1171" s="7" t="s">
        <v>1393</v>
      </c>
      <c r="B1171" s="8" t="s">
        <v>14332</v>
      </c>
    </row>
    <row r="1172" spans="1:2" ht="31.5">
      <c r="A1172" s="7" t="s">
        <v>1394</v>
      </c>
      <c r="B1172" s="8" t="s">
        <v>14333</v>
      </c>
    </row>
    <row r="1173" spans="1:2" ht="31.5">
      <c r="A1173" s="7" t="s">
        <v>1395</v>
      </c>
      <c r="B1173" s="8" t="s">
        <v>14334</v>
      </c>
    </row>
    <row r="1174" spans="1:2" ht="31.5">
      <c r="A1174" s="7" t="s">
        <v>1396</v>
      </c>
      <c r="B1174" s="8" t="s">
        <v>14335</v>
      </c>
    </row>
    <row r="1175" spans="1:2" ht="31.5">
      <c r="A1175" s="7" t="s">
        <v>1397</v>
      </c>
      <c r="B1175" s="8" t="s">
        <v>14336</v>
      </c>
    </row>
    <row r="1176" spans="1:2" ht="31.5">
      <c r="A1176" s="7" t="s">
        <v>1398</v>
      </c>
      <c r="B1176" s="8" t="s">
        <v>14337</v>
      </c>
    </row>
    <row r="1177" spans="1:2" ht="31.5">
      <c r="A1177" s="7" t="s">
        <v>1399</v>
      </c>
      <c r="B1177" s="8" t="s">
        <v>14338</v>
      </c>
    </row>
    <row r="1178" spans="1:2" ht="31.5">
      <c r="A1178" s="7" t="s">
        <v>1400</v>
      </c>
      <c r="B1178" s="8" t="s">
        <v>14339</v>
      </c>
    </row>
    <row r="1179" spans="1:2" ht="31.5">
      <c r="A1179" s="7" t="s">
        <v>1401</v>
      </c>
      <c r="B1179" s="8" t="s">
        <v>14340</v>
      </c>
    </row>
    <row r="1180" spans="1:2" ht="31.5">
      <c r="A1180" s="7" t="s">
        <v>1402</v>
      </c>
      <c r="B1180" s="8" t="s">
        <v>14341</v>
      </c>
    </row>
    <row r="1181" spans="1:2" ht="31.5">
      <c r="A1181" s="7" t="s">
        <v>1403</v>
      </c>
      <c r="B1181" s="8" t="s">
        <v>14342</v>
      </c>
    </row>
    <row r="1182" spans="1:2" ht="31.5">
      <c r="A1182" s="7" t="s">
        <v>1404</v>
      </c>
      <c r="B1182" s="8" t="s">
        <v>14343</v>
      </c>
    </row>
    <row r="1183" spans="1:2" ht="31.5">
      <c r="A1183" s="7" t="s">
        <v>1405</v>
      </c>
      <c r="B1183" s="8" t="s">
        <v>14344</v>
      </c>
    </row>
    <row r="1184" spans="1:2" ht="31.5">
      <c r="A1184" s="7" t="s">
        <v>1406</v>
      </c>
      <c r="B1184" s="8" t="s">
        <v>14345</v>
      </c>
    </row>
    <row r="1185" spans="1:2" ht="31.5">
      <c r="A1185" s="7" t="s">
        <v>1407</v>
      </c>
      <c r="B1185" s="8" t="s">
        <v>14346</v>
      </c>
    </row>
    <row r="1186" spans="1:2" ht="31.5">
      <c r="A1186" s="7" t="s">
        <v>1408</v>
      </c>
      <c r="B1186" s="8" t="s">
        <v>14347</v>
      </c>
    </row>
    <row r="1187" spans="1:2">
      <c r="A1187" s="7" t="s">
        <v>1409</v>
      </c>
      <c r="B1187" s="8" t="s">
        <v>14348</v>
      </c>
    </row>
    <row r="1188" spans="1:2">
      <c r="A1188" s="7" t="s">
        <v>1410</v>
      </c>
      <c r="B1188" s="8" t="s">
        <v>18127</v>
      </c>
    </row>
    <row r="1189" spans="1:2">
      <c r="A1189" s="7" t="s">
        <v>1411</v>
      </c>
      <c r="B1189" s="8" t="s">
        <v>14349</v>
      </c>
    </row>
    <row r="1190" spans="1:2">
      <c r="A1190" s="7" t="s">
        <v>1412</v>
      </c>
      <c r="B1190" s="8" t="s">
        <v>14350</v>
      </c>
    </row>
    <row r="1191" spans="1:2">
      <c r="A1191" s="7" t="s">
        <v>1413</v>
      </c>
      <c r="B1191" s="8" t="s">
        <v>14351</v>
      </c>
    </row>
    <row r="1192" spans="1:2">
      <c r="A1192" s="7" t="s">
        <v>1414</v>
      </c>
      <c r="B1192" s="8" t="s">
        <v>14352</v>
      </c>
    </row>
    <row r="1193" spans="1:2">
      <c r="A1193" s="7" t="s">
        <v>1415</v>
      </c>
      <c r="B1193" s="8" t="s">
        <v>14353</v>
      </c>
    </row>
    <row r="1194" spans="1:2">
      <c r="A1194" s="7" t="s">
        <v>1416</v>
      </c>
      <c r="B1194" s="8" t="s">
        <v>14354</v>
      </c>
    </row>
    <row r="1195" spans="1:2" ht="31.5">
      <c r="A1195" s="7" t="s">
        <v>1417</v>
      </c>
      <c r="B1195" s="8" t="s">
        <v>14355</v>
      </c>
    </row>
    <row r="1196" spans="1:2" ht="31.5">
      <c r="A1196" s="7" t="s">
        <v>1418</v>
      </c>
      <c r="B1196" s="8" t="s">
        <v>14356</v>
      </c>
    </row>
    <row r="1197" spans="1:2" ht="31.5">
      <c r="A1197" s="7" t="s">
        <v>1419</v>
      </c>
      <c r="B1197" s="8" t="s">
        <v>14357</v>
      </c>
    </row>
    <row r="1198" spans="1:2" ht="31.5">
      <c r="A1198" s="7" t="s">
        <v>1420</v>
      </c>
      <c r="B1198" s="8" t="s">
        <v>14358</v>
      </c>
    </row>
    <row r="1199" spans="1:2" ht="31.5">
      <c r="A1199" s="7" t="s">
        <v>1421</v>
      </c>
      <c r="B1199" s="8" t="s">
        <v>14359</v>
      </c>
    </row>
    <row r="1200" spans="1:2" ht="31.5">
      <c r="A1200" s="7" t="s">
        <v>1422</v>
      </c>
      <c r="B1200" s="8" t="s">
        <v>14360</v>
      </c>
    </row>
    <row r="1201" spans="1:2" ht="31.5">
      <c r="A1201" s="7" t="s">
        <v>1423</v>
      </c>
      <c r="B1201" s="8" t="s">
        <v>18128</v>
      </c>
    </row>
    <row r="1202" spans="1:2" ht="31.5">
      <c r="A1202" s="7" t="s">
        <v>1424</v>
      </c>
      <c r="B1202" s="8" t="s">
        <v>18129</v>
      </c>
    </row>
    <row r="1203" spans="1:2" ht="31.5">
      <c r="A1203" s="7" t="s">
        <v>1425</v>
      </c>
      <c r="B1203" s="8" t="s">
        <v>14361</v>
      </c>
    </row>
    <row r="1204" spans="1:2" ht="31.5">
      <c r="A1204" s="7" t="s">
        <v>1426</v>
      </c>
      <c r="B1204" s="8" t="s">
        <v>14362</v>
      </c>
    </row>
    <row r="1205" spans="1:2" ht="31.5">
      <c r="A1205" s="7" t="s">
        <v>1427</v>
      </c>
      <c r="B1205" s="8" t="s">
        <v>14363</v>
      </c>
    </row>
    <row r="1206" spans="1:2" ht="31.5">
      <c r="A1206" s="7" t="s">
        <v>1428</v>
      </c>
      <c r="B1206" s="8" t="s">
        <v>14364</v>
      </c>
    </row>
    <row r="1207" spans="1:2" ht="31.5">
      <c r="A1207" s="7" t="s">
        <v>1429</v>
      </c>
      <c r="B1207" s="8" t="s">
        <v>14365</v>
      </c>
    </row>
    <row r="1208" spans="1:2" ht="31.5">
      <c r="A1208" s="7" t="s">
        <v>1430</v>
      </c>
      <c r="B1208" s="8" t="s">
        <v>14366</v>
      </c>
    </row>
    <row r="1209" spans="1:2">
      <c r="A1209" s="7" t="s">
        <v>1431</v>
      </c>
      <c r="B1209" s="8" t="s">
        <v>18130</v>
      </c>
    </row>
    <row r="1210" spans="1:2">
      <c r="A1210" s="7" t="s">
        <v>1432</v>
      </c>
      <c r="B1210" s="8" t="s">
        <v>14367</v>
      </c>
    </row>
    <row r="1211" spans="1:2">
      <c r="A1211" s="7" t="s">
        <v>1433</v>
      </c>
      <c r="B1211" s="8" t="s">
        <v>14368</v>
      </c>
    </row>
    <row r="1212" spans="1:2" ht="31.5">
      <c r="A1212" s="7" t="s">
        <v>1434</v>
      </c>
      <c r="B1212" s="8" t="s">
        <v>14369</v>
      </c>
    </row>
    <row r="1213" spans="1:2" ht="31.5">
      <c r="A1213" s="7" t="s">
        <v>1435</v>
      </c>
      <c r="B1213" s="8" t="s">
        <v>14370</v>
      </c>
    </row>
    <row r="1214" spans="1:2" ht="31.5">
      <c r="A1214" s="7" t="s">
        <v>1436</v>
      </c>
      <c r="B1214" s="8" t="s">
        <v>14371</v>
      </c>
    </row>
    <row r="1215" spans="1:2">
      <c r="A1215" s="7" t="s">
        <v>1437</v>
      </c>
      <c r="B1215" s="8" t="s">
        <v>14372</v>
      </c>
    </row>
    <row r="1216" spans="1:2">
      <c r="A1216" s="7" t="s">
        <v>1438</v>
      </c>
      <c r="B1216" s="8" t="s">
        <v>18131</v>
      </c>
    </row>
    <row r="1217" spans="1:2">
      <c r="A1217" s="7" t="s">
        <v>1439</v>
      </c>
      <c r="B1217" s="8" t="s">
        <v>14373</v>
      </c>
    </row>
    <row r="1218" spans="1:2" ht="31.5">
      <c r="A1218" s="7" t="s">
        <v>1440</v>
      </c>
      <c r="B1218" s="8" t="s">
        <v>14374</v>
      </c>
    </row>
    <row r="1219" spans="1:2" ht="31.5">
      <c r="A1219" s="7" t="s">
        <v>1441</v>
      </c>
      <c r="B1219" s="8" t="s">
        <v>14375</v>
      </c>
    </row>
    <row r="1220" spans="1:2">
      <c r="A1220" s="7" t="s">
        <v>1442</v>
      </c>
      <c r="B1220" s="8" t="s">
        <v>14376</v>
      </c>
    </row>
    <row r="1221" spans="1:2" ht="47.25">
      <c r="A1221" s="7" t="s">
        <v>1443</v>
      </c>
      <c r="B1221" s="8" t="s">
        <v>18132</v>
      </c>
    </row>
    <row r="1222" spans="1:2" ht="47.25">
      <c r="A1222" s="7" t="s">
        <v>1444</v>
      </c>
      <c r="B1222" s="8" t="s">
        <v>18133</v>
      </c>
    </row>
    <row r="1223" spans="1:2" ht="31.5">
      <c r="A1223" s="7" t="s">
        <v>1445</v>
      </c>
      <c r="B1223" s="8" t="s">
        <v>18134</v>
      </c>
    </row>
    <row r="1224" spans="1:2">
      <c r="A1224" s="7" t="s">
        <v>1446</v>
      </c>
      <c r="B1224" s="8" t="s">
        <v>14377</v>
      </c>
    </row>
    <row r="1225" spans="1:2">
      <c r="A1225" s="7" t="s">
        <v>1447</v>
      </c>
      <c r="B1225" s="8" t="s">
        <v>14378</v>
      </c>
    </row>
    <row r="1226" spans="1:2">
      <c r="A1226" s="7" t="s">
        <v>1448</v>
      </c>
      <c r="B1226" s="8" t="s">
        <v>14379</v>
      </c>
    </row>
    <row r="1227" spans="1:2" ht="31.5">
      <c r="A1227" s="7" t="s">
        <v>1449</v>
      </c>
      <c r="B1227" s="8" t="s">
        <v>18135</v>
      </c>
    </row>
    <row r="1228" spans="1:2">
      <c r="A1228" s="7" t="s">
        <v>1450</v>
      </c>
      <c r="B1228" s="8" t="s">
        <v>14380</v>
      </c>
    </row>
    <row r="1229" spans="1:2">
      <c r="A1229" s="7" t="s">
        <v>1451</v>
      </c>
      <c r="B1229" s="8" t="s">
        <v>18136</v>
      </c>
    </row>
    <row r="1230" spans="1:2">
      <c r="A1230" s="7" t="s">
        <v>1452</v>
      </c>
      <c r="B1230" s="8" t="s">
        <v>14381</v>
      </c>
    </row>
    <row r="1231" spans="1:2" ht="31.5">
      <c r="A1231" s="7" t="s">
        <v>1453</v>
      </c>
      <c r="B1231" s="8" t="s">
        <v>14382</v>
      </c>
    </row>
    <row r="1232" spans="1:2">
      <c r="A1232" s="7" t="s">
        <v>1454</v>
      </c>
      <c r="B1232" s="8" t="s">
        <v>14383</v>
      </c>
    </row>
    <row r="1233" spans="1:2" ht="33.75" customHeight="1">
      <c r="A1233" s="7" t="s">
        <v>1455</v>
      </c>
      <c r="B1233" s="8" t="s">
        <v>14384</v>
      </c>
    </row>
    <row r="1234" spans="1:2" ht="31.5">
      <c r="A1234" s="7" t="s">
        <v>1456</v>
      </c>
      <c r="B1234" s="8" t="s">
        <v>14385</v>
      </c>
    </row>
    <row r="1235" spans="1:2" ht="31.5">
      <c r="A1235" s="7" t="s">
        <v>1457</v>
      </c>
      <c r="B1235" s="8" t="s">
        <v>14386</v>
      </c>
    </row>
    <row r="1236" spans="1:2" ht="31.5">
      <c r="A1236" s="7" t="s">
        <v>1458</v>
      </c>
      <c r="B1236" s="8" t="s">
        <v>14387</v>
      </c>
    </row>
    <row r="1237" spans="1:2" ht="31.5">
      <c r="A1237" s="7" t="s">
        <v>1459</v>
      </c>
      <c r="B1237" s="8" t="s">
        <v>14388</v>
      </c>
    </row>
    <row r="1238" spans="1:2" ht="31.5">
      <c r="A1238" s="7" t="s">
        <v>1460</v>
      </c>
      <c r="B1238" s="8" t="s">
        <v>14389</v>
      </c>
    </row>
    <row r="1239" spans="1:2" ht="31.5">
      <c r="A1239" s="7" t="s">
        <v>1461</v>
      </c>
      <c r="B1239" s="8" t="s">
        <v>14390</v>
      </c>
    </row>
    <row r="1240" spans="1:2" ht="31.5">
      <c r="A1240" s="7" t="s">
        <v>1462</v>
      </c>
      <c r="B1240" s="8" t="s">
        <v>14391</v>
      </c>
    </row>
    <row r="1241" spans="1:2" ht="31.5">
      <c r="A1241" s="7" t="s">
        <v>1463</v>
      </c>
      <c r="B1241" s="8" t="s">
        <v>14392</v>
      </c>
    </row>
    <row r="1242" spans="1:2" ht="31.5">
      <c r="A1242" s="7" t="s">
        <v>1464</v>
      </c>
      <c r="B1242" s="8" t="s">
        <v>14393</v>
      </c>
    </row>
    <row r="1243" spans="1:2" ht="31.5">
      <c r="A1243" s="7" t="s">
        <v>1465</v>
      </c>
      <c r="B1243" s="8" t="s">
        <v>14394</v>
      </c>
    </row>
    <row r="1244" spans="1:2" ht="31.5">
      <c r="A1244" s="7" t="s">
        <v>1466</v>
      </c>
      <c r="B1244" s="8" t="s">
        <v>14395</v>
      </c>
    </row>
    <row r="1245" spans="1:2">
      <c r="A1245" s="7" t="s">
        <v>1467</v>
      </c>
      <c r="B1245" s="8" t="s">
        <v>14396</v>
      </c>
    </row>
    <row r="1246" spans="1:2" ht="31.5">
      <c r="A1246" s="7" t="s">
        <v>1468</v>
      </c>
      <c r="B1246" s="8" t="s">
        <v>25346</v>
      </c>
    </row>
    <row r="1247" spans="1:2" ht="31.5">
      <c r="A1247" s="7" t="s">
        <v>1469</v>
      </c>
      <c r="B1247" s="8" t="s">
        <v>25347</v>
      </c>
    </row>
    <row r="1248" spans="1:2" ht="31.5">
      <c r="A1248" s="7" t="s">
        <v>1470</v>
      </c>
      <c r="B1248" s="8" t="s">
        <v>14397</v>
      </c>
    </row>
    <row r="1249" spans="1:2" ht="31.5">
      <c r="A1249" s="7" t="s">
        <v>1471</v>
      </c>
      <c r="B1249" s="8" t="s">
        <v>25348</v>
      </c>
    </row>
    <row r="1250" spans="1:2" ht="47.25">
      <c r="A1250" s="7" t="s">
        <v>1472</v>
      </c>
      <c r="B1250" s="8" t="s">
        <v>18137</v>
      </c>
    </row>
    <row r="1251" spans="1:2" ht="63">
      <c r="A1251" s="7" t="s">
        <v>1473</v>
      </c>
      <c r="B1251" s="8" t="s">
        <v>18138</v>
      </c>
    </row>
    <row r="1252" spans="1:2" ht="128.25" customHeight="1">
      <c r="A1252" s="7" t="s">
        <v>1474</v>
      </c>
      <c r="B1252" s="8" t="s">
        <v>25345</v>
      </c>
    </row>
    <row r="1253" spans="1:2">
      <c r="A1253" s="7" t="s">
        <v>1475</v>
      </c>
      <c r="B1253" s="8" t="s">
        <v>1476</v>
      </c>
    </row>
    <row r="1254" spans="1:2">
      <c r="A1254" s="7" t="s">
        <v>1477</v>
      </c>
      <c r="B1254" s="8" t="s">
        <v>14398</v>
      </c>
    </row>
    <row r="1255" spans="1:2" ht="47.25">
      <c r="A1255" s="7" t="s">
        <v>1478</v>
      </c>
      <c r="B1255" s="8" t="s">
        <v>14399</v>
      </c>
    </row>
    <row r="1256" spans="1:2" ht="47.25">
      <c r="A1256" s="7" t="s">
        <v>1479</v>
      </c>
      <c r="B1256" s="8" t="s">
        <v>18139</v>
      </c>
    </row>
    <row r="1257" spans="1:2" ht="31.5">
      <c r="A1257" s="7" t="s">
        <v>1480</v>
      </c>
      <c r="B1257" s="8" t="s">
        <v>18140</v>
      </c>
    </row>
    <row r="1258" spans="1:2">
      <c r="A1258" s="7" t="s">
        <v>1481</v>
      </c>
      <c r="B1258" s="8" t="s">
        <v>14400</v>
      </c>
    </row>
    <row r="1259" spans="1:2">
      <c r="A1259" s="7" t="s">
        <v>1482</v>
      </c>
      <c r="B1259" s="8" t="s">
        <v>14401</v>
      </c>
    </row>
    <row r="1260" spans="1:2">
      <c r="A1260" s="7" t="s">
        <v>1483</v>
      </c>
      <c r="B1260" s="8" t="s">
        <v>14402</v>
      </c>
    </row>
    <row r="1261" spans="1:2">
      <c r="A1261" s="7" t="s">
        <v>1484</v>
      </c>
      <c r="B1261" s="8" t="s">
        <v>14403</v>
      </c>
    </row>
    <row r="1262" spans="1:2">
      <c r="A1262" s="7" t="s">
        <v>1485</v>
      </c>
      <c r="B1262" s="8" t="s">
        <v>14404</v>
      </c>
    </row>
    <row r="1263" spans="1:2">
      <c r="A1263" s="7" t="s">
        <v>1486</v>
      </c>
      <c r="B1263" s="8" t="s">
        <v>14405</v>
      </c>
    </row>
    <row r="1264" spans="1:2">
      <c r="A1264" s="7" t="s">
        <v>1487</v>
      </c>
      <c r="B1264" s="8" t="s">
        <v>18141</v>
      </c>
    </row>
    <row r="1265" spans="1:2" ht="31.5">
      <c r="A1265" s="7" t="s">
        <v>1488</v>
      </c>
      <c r="B1265" s="8" t="s">
        <v>14406</v>
      </c>
    </row>
    <row r="1266" spans="1:2" ht="31.5">
      <c r="A1266" s="7" t="s">
        <v>1489</v>
      </c>
      <c r="B1266" s="8" t="s">
        <v>14407</v>
      </c>
    </row>
    <row r="1267" spans="1:2" ht="31.5">
      <c r="A1267" s="7" t="s">
        <v>1490</v>
      </c>
      <c r="B1267" s="8" t="s">
        <v>18142</v>
      </c>
    </row>
    <row r="1268" spans="1:2" ht="31.5">
      <c r="A1268" s="7" t="s">
        <v>1491</v>
      </c>
      <c r="B1268" s="8" t="s">
        <v>18143</v>
      </c>
    </row>
    <row r="1269" spans="1:2" ht="31.5">
      <c r="A1269" s="7" t="s">
        <v>1492</v>
      </c>
      <c r="B1269" s="8" t="s">
        <v>18144</v>
      </c>
    </row>
    <row r="1270" spans="1:2" ht="31.5">
      <c r="A1270" s="7" t="s">
        <v>1493</v>
      </c>
      <c r="B1270" s="8" t="s">
        <v>14410</v>
      </c>
    </row>
    <row r="1271" spans="1:2" ht="31.5">
      <c r="A1271" s="7" t="s">
        <v>1494</v>
      </c>
      <c r="B1271" s="8" t="s">
        <v>18145</v>
      </c>
    </row>
    <row r="1272" spans="1:2" ht="31.5">
      <c r="A1272" s="7" t="s">
        <v>1495</v>
      </c>
      <c r="B1272" s="8" t="s">
        <v>18146</v>
      </c>
    </row>
    <row r="1273" spans="1:2">
      <c r="A1273" s="7" t="s">
        <v>1496</v>
      </c>
      <c r="B1273" s="8" t="s">
        <v>1497</v>
      </c>
    </row>
    <row r="1274" spans="1:2">
      <c r="A1274" s="7" t="s">
        <v>1498</v>
      </c>
      <c r="B1274" s="8" t="s">
        <v>14411</v>
      </c>
    </row>
    <row r="1275" spans="1:2" ht="31.5">
      <c r="A1275" s="7" t="s">
        <v>1499</v>
      </c>
      <c r="B1275" s="8" t="s">
        <v>14412</v>
      </c>
    </row>
    <row r="1276" spans="1:2">
      <c r="A1276" s="7" t="s">
        <v>1500</v>
      </c>
      <c r="B1276" s="8" t="s">
        <v>14413</v>
      </c>
    </row>
    <row r="1277" spans="1:2" ht="31.5">
      <c r="A1277" s="7" t="s">
        <v>1501</v>
      </c>
      <c r="B1277" s="8" t="s">
        <v>18147</v>
      </c>
    </row>
    <row r="1278" spans="1:2">
      <c r="A1278" s="7" t="s">
        <v>1502</v>
      </c>
      <c r="B1278" s="8" t="s">
        <v>18148</v>
      </c>
    </row>
    <row r="1279" spans="1:2">
      <c r="A1279" s="7" t="s">
        <v>1503</v>
      </c>
      <c r="B1279" s="8" t="s">
        <v>18149</v>
      </c>
    </row>
    <row r="1280" spans="1:2">
      <c r="A1280" s="7" t="s">
        <v>1504</v>
      </c>
      <c r="B1280" s="8" t="s">
        <v>14414</v>
      </c>
    </row>
    <row r="1281" spans="1:2" ht="31.5">
      <c r="A1281" s="7" t="s">
        <v>1505</v>
      </c>
      <c r="B1281" s="8" t="s">
        <v>14415</v>
      </c>
    </row>
    <row r="1282" spans="1:2" ht="31.5">
      <c r="A1282" s="7" t="s">
        <v>1506</v>
      </c>
      <c r="B1282" s="8" t="s">
        <v>14416</v>
      </c>
    </row>
    <row r="1283" spans="1:2" ht="31.5">
      <c r="A1283" s="7" t="s">
        <v>1507</v>
      </c>
      <c r="B1283" s="8" t="s">
        <v>14417</v>
      </c>
    </row>
    <row r="1284" spans="1:2" ht="31.5">
      <c r="A1284" s="7" t="s">
        <v>1508</v>
      </c>
      <c r="B1284" s="8" t="s">
        <v>18150</v>
      </c>
    </row>
    <row r="1285" spans="1:2" ht="22.5" customHeight="1">
      <c r="A1285" s="7" t="s">
        <v>1509</v>
      </c>
      <c r="B1285" s="8" t="s">
        <v>14408</v>
      </c>
    </row>
    <row r="1286" spans="1:2">
      <c r="A1286" s="7" t="s">
        <v>1510</v>
      </c>
      <c r="B1286" s="8" t="s">
        <v>14409</v>
      </c>
    </row>
    <row r="1287" spans="1:2" ht="21.75" customHeight="1">
      <c r="A1287" s="7" t="s">
        <v>1511</v>
      </c>
      <c r="B1287" s="8" t="s">
        <v>14418</v>
      </c>
    </row>
    <row r="1288" spans="1:2" ht="31.5">
      <c r="A1288" s="7" t="s">
        <v>1512</v>
      </c>
      <c r="B1288" s="8" t="s">
        <v>14419</v>
      </c>
    </row>
    <row r="1289" spans="1:2" ht="21.75" customHeight="1">
      <c r="A1289" s="7" t="s">
        <v>1513</v>
      </c>
      <c r="B1289" s="8" t="s">
        <v>14420</v>
      </c>
    </row>
    <row r="1290" spans="1:2" ht="31.5">
      <c r="A1290" s="7" t="s">
        <v>1514</v>
      </c>
      <c r="B1290" s="8" t="s">
        <v>14421</v>
      </c>
    </row>
    <row r="1291" spans="1:2">
      <c r="A1291" s="7" t="s">
        <v>1515</v>
      </c>
      <c r="B1291" s="8" t="s">
        <v>14422</v>
      </c>
    </row>
    <row r="1292" spans="1:2" ht="31.5">
      <c r="A1292" s="7" t="s">
        <v>1516</v>
      </c>
      <c r="B1292" s="8" t="s">
        <v>14423</v>
      </c>
    </row>
    <row r="1293" spans="1:2" ht="31.5">
      <c r="A1293" s="7" t="s">
        <v>1517</v>
      </c>
      <c r="B1293" s="8" t="s">
        <v>18151</v>
      </c>
    </row>
    <row r="1294" spans="1:2" ht="47.25">
      <c r="A1294" s="7" t="s">
        <v>1518</v>
      </c>
      <c r="B1294" s="8" t="s">
        <v>14424</v>
      </c>
    </row>
    <row r="1295" spans="1:2" ht="31.5">
      <c r="A1295" s="7" t="s">
        <v>1519</v>
      </c>
      <c r="B1295" s="8" t="s">
        <v>14425</v>
      </c>
    </row>
    <row r="1296" spans="1:2">
      <c r="A1296" s="7" t="s">
        <v>1520</v>
      </c>
      <c r="B1296" s="8" t="s">
        <v>14426</v>
      </c>
    </row>
    <row r="1297" spans="1:2" ht="16.5" customHeight="1">
      <c r="A1297" s="7" t="s">
        <v>1521</v>
      </c>
      <c r="B1297" s="8" t="s">
        <v>14427</v>
      </c>
    </row>
    <row r="1298" spans="1:2">
      <c r="A1298" s="7" t="s">
        <v>1522</v>
      </c>
      <c r="B1298" s="8" t="s">
        <v>25344</v>
      </c>
    </row>
    <row r="1299" spans="1:2">
      <c r="A1299" s="7" t="s">
        <v>1523</v>
      </c>
      <c r="B1299" s="8" t="s">
        <v>18152</v>
      </c>
    </row>
    <row r="1300" spans="1:2">
      <c r="A1300" s="7" t="s">
        <v>1524</v>
      </c>
      <c r="B1300" s="8" t="s">
        <v>14428</v>
      </c>
    </row>
    <row r="1301" spans="1:2">
      <c r="A1301" s="7" t="s">
        <v>1525</v>
      </c>
      <c r="B1301" s="8" t="s">
        <v>14429</v>
      </c>
    </row>
    <row r="1302" spans="1:2">
      <c r="A1302" s="7" t="s">
        <v>1526</v>
      </c>
      <c r="B1302" s="8" t="s">
        <v>14430</v>
      </c>
    </row>
    <row r="1303" spans="1:2">
      <c r="A1303" s="7" t="s">
        <v>1527</v>
      </c>
      <c r="B1303" s="8" t="s">
        <v>1529</v>
      </c>
    </row>
    <row r="1304" spans="1:2">
      <c r="A1304" s="7" t="s">
        <v>1528</v>
      </c>
      <c r="B1304" s="8" t="s">
        <v>19471</v>
      </c>
    </row>
    <row r="1305" spans="1:2" ht="31.5">
      <c r="A1305" s="7" t="s">
        <v>1530</v>
      </c>
      <c r="B1305" s="8" t="s">
        <v>14431</v>
      </c>
    </row>
    <row r="1306" spans="1:2" ht="31.5">
      <c r="A1306" s="7" t="s">
        <v>1531</v>
      </c>
      <c r="B1306" s="8" t="s">
        <v>14432</v>
      </c>
    </row>
    <row r="1307" spans="1:2" ht="31.5">
      <c r="A1307" s="7" t="s">
        <v>1532</v>
      </c>
      <c r="B1307" s="8" t="s">
        <v>14433</v>
      </c>
    </row>
    <row r="1308" spans="1:2" ht="49.5" customHeight="1">
      <c r="A1308" s="7" t="s">
        <v>1533</v>
      </c>
      <c r="B1308" s="8" t="s">
        <v>14434</v>
      </c>
    </row>
    <row r="1309" spans="1:2">
      <c r="A1309" s="15" t="s">
        <v>13387</v>
      </c>
      <c r="B1309" s="16" t="s">
        <v>24589</v>
      </c>
    </row>
    <row r="1310" spans="1:2">
      <c r="A1310" s="17" t="s">
        <v>1534</v>
      </c>
      <c r="B1310" s="8" t="s">
        <v>18153</v>
      </c>
    </row>
    <row r="1311" spans="1:2" ht="31.5">
      <c r="A1311" s="17" t="s">
        <v>1535</v>
      </c>
      <c r="B1311" s="8" t="s">
        <v>14435</v>
      </c>
    </row>
    <row r="1312" spans="1:2" ht="31.5">
      <c r="A1312" s="17" t="s">
        <v>1536</v>
      </c>
      <c r="B1312" s="8" t="s">
        <v>18154</v>
      </c>
    </row>
    <row r="1313" spans="1:2" ht="18" customHeight="1">
      <c r="A1313" s="17" t="s">
        <v>1537</v>
      </c>
      <c r="B1313" s="8" t="s">
        <v>14436</v>
      </c>
    </row>
    <row r="1314" spans="1:2">
      <c r="A1314" s="17" t="s">
        <v>1538</v>
      </c>
      <c r="B1314" s="8" t="s">
        <v>14437</v>
      </c>
    </row>
    <row r="1315" spans="1:2">
      <c r="A1315" s="17" t="s">
        <v>1539</v>
      </c>
      <c r="B1315" s="8" t="s">
        <v>14438</v>
      </c>
    </row>
    <row r="1316" spans="1:2">
      <c r="A1316" s="17" t="s">
        <v>1540</v>
      </c>
      <c r="B1316" s="8" t="s">
        <v>14439</v>
      </c>
    </row>
    <row r="1317" spans="1:2">
      <c r="A1317" s="17" t="s">
        <v>1541</v>
      </c>
      <c r="B1317" s="8" t="s">
        <v>14440</v>
      </c>
    </row>
    <row r="1318" spans="1:2">
      <c r="A1318" s="17" t="s">
        <v>1542</v>
      </c>
      <c r="B1318" s="8" t="s">
        <v>14441</v>
      </c>
    </row>
    <row r="1319" spans="1:2">
      <c r="A1319" s="17" t="s">
        <v>1543</v>
      </c>
      <c r="B1319" s="8" t="s">
        <v>14442</v>
      </c>
    </row>
    <row r="1320" spans="1:2" ht="31.5">
      <c r="A1320" s="17" t="s">
        <v>1544</v>
      </c>
      <c r="B1320" s="8" t="s">
        <v>14443</v>
      </c>
    </row>
    <row r="1321" spans="1:2">
      <c r="A1321" s="17" t="s">
        <v>1545</v>
      </c>
      <c r="B1321" s="8" t="s">
        <v>14444</v>
      </c>
    </row>
    <row r="1322" spans="1:2" ht="31.5">
      <c r="A1322" s="17" t="s">
        <v>1546</v>
      </c>
      <c r="B1322" s="8" t="s">
        <v>14445</v>
      </c>
    </row>
    <row r="1323" spans="1:2" ht="31.5">
      <c r="A1323" s="17" t="s">
        <v>1547</v>
      </c>
      <c r="B1323" s="8" t="s">
        <v>14446</v>
      </c>
    </row>
    <row r="1324" spans="1:2" ht="31.5">
      <c r="A1324" s="17" t="s">
        <v>1548</v>
      </c>
      <c r="B1324" s="8" t="s">
        <v>14447</v>
      </c>
    </row>
    <row r="1325" spans="1:2" ht="31.5">
      <c r="A1325" s="17" t="s">
        <v>1549</v>
      </c>
      <c r="B1325" s="8" t="s">
        <v>14448</v>
      </c>
    </row>
    <row r="1326" spans="1:2" ht="31.5">
      <c r="A1326" s="17" t="s">
        <v>1550</v>
      </c>
      <c r="B1326" s="8" t="s">
        <v>14449</v>
      </c>
    </row>
    <row r="1327" spans="1:2" ht="31.5">
      <c r="A1327" s="17" t="s">
        <v>1551</v>
      </c>
      <c r="B1327" s="8" t="s">
        <v>19476</v>
      </c>
    </row>
    <row r="1328" spans="1:2" ht="31.5">
      <c r="A1328" s="17" t="s">
        <v>1552</v>
      </c>
      <c r="B1328" s="8" t="s">
        <v>14450</v>
      </c>
    </row>
    <row r="1329" spans="1:2">
      <c r="A1329" s="17" t="s">
        <v>1553</v>
      </c>
      <c r="B1329" s="8" t="s">
        <v>14451</v>
      </c>
    </row>
    <row r="1330" spans="1:2" ht="31.5">
      <c r="A1330" s="17" t="s">
        <v>1554</v>
      </c>
      <c r="B1330" s="8" t="s">
        <v>14452</v>
      </c>
    </row>
    <row r="1331" spans="1:2" ht="31.5">
      <c r="A1331" s="17" t="s">
        <v>1555</v>
      </c>
      <c r="B1331" s="8" t="s">
        <v>14453</v>
      </c>
    </row>
    <row r="1332" spans="1:2" ht="31.5">
      <c r="A1332" s="17" t="s">
        <v>1556</v>
      </c>
      <c r="B1332" s="8" t="s">
        <v>14454</v>
      </c>
    </row>
    <row r="1333" spans="1:2">
      <c r="A1333" s="17" t="s">
        <v>1557</v>
      </c>
      <c r="B1333" s="8" t="s">
        <v>14455</v>
      </c>
    </row>
    <row r="1334" spans="1:2" ht="31.5">
      <c r="A1334" s="17" t="s">
        <v>1558</v>
      </c>
      <c r="B1334" s="8" t="s">
        <v>14456</v>
      </c>
    </row>
    <row r="1335" spans="1:2" ht="31.5">
      <c r="A1335" s="17" t="s">
        <v>1559</v>
      </c>
      <c r="B1335" s="8" t="s">
        <v>14457</v>
      </c>
    </row>
    <row r="1336" spans="1:2">
      <c r="A1336" s="17" t="s">
        <v>1560</v>
      </c>
      <c r="B1336" s="8" t="s">
        <v>14458</v>
      </c>
    </row>
    <row r="1337" spans="1:2">
      <c r="A1337" s="17" t="s">
        <v>1561</v>
      </c>
      <c r="B1337" s="8" t="s">
        <v>14459</v>
      </c>
    </row>
    <row r="1338" spans="1:2">
      <c r="A1338" s="17" t="s">
        <v>1562</v>
      </c>
      <c r="B1338" s="8" t="s">
        <v>18155</v>
      </c>
    </row>
    <row r="1339" spans="1:2" ht="31.5">
      <c r="A1339" s="17" t="s">
        <v>1563</v>
      </c>
      <c r="B1339" s="8" t="s">
        <v>14460</v>
      </c>
    </row>
    <row r="1340" spans="1:2">
      <c r="A1340" s="17" t="s">
        <v>1564</v>
      </c>
      <c r="B1340" s="8" t="s">
        <v>14461</v>
      </c>
    </row>
    <row r="1341" spans="1:2">
      <c r="A1341" s="17" t="s">
        <v>1565</v>
      </c>
      <c r="B1341" s="8" t="s">
        <v>14462</v>
      </c>
    </row>
    <row r="1342" spans="1:2" ht="31.5">
      <c r="A1342" s="17" t="s">
        <v>1566</v>
      </c>
      <c r="B1342" s="8" t="s">
        <v>14463</v>
      </c>
    </row>
    <row r="1343" spans="1:2" ht="31.5">
      <c r="A1343" s="17" t="s">
        <v>1567</v>
      </c>
      <c r="B1343" s="8" t="s">
        <v>14464</v>
      </c>
    </row>
    <row r="1344" spans="1:2" ht="31.5">
      <c r="A1344" s="17" t="s">
        <v>1568</v>
      </c>
      <c r="B1344" s="8" t="s">
        <v>14465</v>
      </c>
    </row>
    <row r="1345" spans="1:2" ht="31.5">
      <c r="A1345" s="17" t="s">
        <v>1569</v>
      </c>
      <c r="B1345" s="8" t="s">
        <v>14466</v>
      </c>
    </row>
    <row r="1346" spans="1:2">
      <c r="A1346" s="17" t="s">
        <v>1570</v>
      </c>
      <c r="B1346" s="8" t="s">
        <v>14467</v>
      </c>
    </row>
    <row r="1347" spans="1:2" ht="31.5">
      <c r="A1347" s="17" t="s">
        <v>1571</v>
      </c>
      <c r="B1347" s="8" t="s">
        <v>14468</v>
      </c>
    </row>
    <row r="1348" spans="1:2" ht="31.5">
      <c r="A1348" s="17" t="s">
        <v>1572</v>
      </c>
      <c r="B1348" s="8" t="s">
        <v>14469</v>
      </c>
    </row>
    <row r="1349" spans="1:2" ht="31.5">
      <c r="A1349" s="17" t="s">
        <v>1573</v>
      </c>
      <c r="B1349" s="8" t="s">
        <v>14470</v>
      </c>
    </row>
    <row r="1350" spans="1:2" ht="47.25">
      <c r="A1350" s="17" t="s">
        <v>1574</v>
      </c>
      <c r="B1350" s="8" t="s">
        <v>14471</v>
      </c>
    </row>
    <row r="1351" spans="1:2" ht="63">
      <c r="A1351" s="17" t="s">
        <v>1575</v>
      </c>
      <c r="B1351" s="8" t="s">
        <v>14472</v>
      </c>
    </row>
    <row r="1352" spans="1:2" ht="63">
      <c r="A1352" s="17" t="s">
        <v>1576</v>
      </c>
      <c r="B1352" s="8" t="s">
        <v>14473</v>
      </c>
    </row>
    <row r="1353" spans="1:2" ht="31.5">
      <c r="A1353" s="17" t="s">
        <v>1577</v>
      </c>
      <c r="B1353" s="8" t="s">
        <v>14474</v>
      </c>
    </row>
    <row r="1354" spans="1:2" ht="47.25">
      <c r="A1354" s="17" t="s">
        <v>1578</v>
      </c>
      <c r="B1354" s="8" t="s">
        <v>14475</v>
      </c>
    </row>
    <row r="1355" spans="1:2" ht="47.25">
      <c r="A1355" s="17" t="s">
        <v>1579</v>
      </c>
      <c r="B1355" s="8" t="s">
        <v>14476</v>
      </c>
    </row>
    <row r="1356" spans="1:2" ht="31.5">
      <c r="A1356" s="17" t="s">
        <v>1580</v>
      </c>
      <c r="B1356" s="8" t="s">
        <v>14477</v>
      </c>
    </row>
    <row r="1357" spans="1:2" ht="63">
      <c r="A1357" s="17" t="s">
        <v>1581</v>
      </c>
      <c r="B1357" s="8" t="s">
        <v>14478</v>
      </c>
    </row>
    <row r="1358" spans="1:2" ht="31.5">
      <c r="A1358" s="17" t="s">
        <v>1582</v>
      </c>
      <c r="B1358" s="8" t="s">
        <v>14479</v>
      </c>
    </row>
    <row r="1359" spans="1:2">
      <c r="A1359" s="17" t="s">
        <v>1583</v>
      </c>
      <c r="B1359" s="8" t="s">
        <v>1076</v>
      </c>
    </row>
    <row r="1360" spans="1:2">
      <c r="A1360" s="17" t="s">
        <v>1584</v>
      </c>
      <c r="B1360" s="8" t="s">
        <v>14480</v>
      </c>
    </row>
    <row r="1361" spans="1:2">
      <c r="A1361" s="17" t="s">
        <v>1585</v>
      </c>
      <c r="B1361" s="8" t="s">
        <v>14481</v>
      </c>
    </row>
    <row r="1362" spans="1:2" ht="31.5">
      <c r="A1362" s="17" t="s">
        <v>1586</v>
      </c>
      <c r="B1362" s="8" t="s">
        <v>14482</v>
      </c>
    </row>
    <row r="1363" spans="1:2" ht="31.5">
      <c r="A1363" s="17" t="s">
        <v>1587</v>
      </c>
      <c r="B1363" s="8" t="s">
        <v>14483</v>
      </c>
    </row>
    <row r="1364" spans="1:2" ht="31.5">
      <c r="A1364" s="17" t="s">
        <v>1588</v>
      </c>
      <c r="B1364" s="8" t="s">
        <v>14484</v>
      </c>
    </row>
    <row r="1365" spans="1:2">
      <c r="A1365" s="17" t="s">
        <v>1589</v>
      </c>
      <c r="B1365" s="8" t="s">
        <v>1590</v>
      </c>
    </row>
    <row r="1366" spans="1:2">
      <c r="A1366" s="17" t="s">
        <v>1591</v>
      </c>
      <c r="B1366" s="8" t="s">
        <v>14485</v>
      </c>
    </row>
    <row r="1367" spans="1:2" ht="31.5">
      <c r="A1367" s="17" t="s">
        <v>1592</v>
      </c>
      <c r="B1367" s="8" t="s">
        <v>1593</v>
      </c>
    </row>
    <row r="1368" spans="1:2" ht="31.5">
      <c r="A1368" s="17" t="s">
        <v>1594</v>
      </c>
      <c r="B1368" s="8" t="s">
        <v>18156</v>
      </c>
    </row>
    <row r="1369" spans="1:2" ht="47.25">
      <c r="A1369" s="17" t="s">
        <v>1595</v>
      </c>
      <c r="B1369" s="8" t="s">
        <v>14486</v>
      </c>
    </row>
    <row r="1370" spans="1:2" ht="31.5">
      <c r="A1370" s="17" t="s">
        <v>1596</v>
      </c>
      <c r="B1370" s="8" t="s">
        <v>14487</v>
      </c>
    </row>
    <row r="1371" spans="1:2" ht="31.5">
      <c r="A1371" s="17" t="s">
        <v>1597</v>
      </c>
      <c r="B1371" s="8" t="s">
        <v>14488</v>
      </c>
    </row>
    <row r="1372" spans="1:2" ht="31.5">
      <c r="A1372" s="17" t="s">
        <v>1598</v>
      </c>
      <c r="B1372" s="8" t="s">
        <v>14489</v>
      </c>
    </row>
    <row r="1373" spans="1:2" ht="47.25">
      <c r="A1373" s="17" t="s">
        <v>1599</v>
      </c>
      <c r="B1373" s="8" t="s">
        <v>14490</v>
      </c>
    </row>
    <row r="1374" spans="1:2" ht="78.75">
      <c r="A1374" s="17" t="s">
        <v>1600</v>
      </c>
      <c r="B1374" s="8" t="s">
        <v>14491</v>
      </c>
    </row>
    <row r="1375" spans="1:2" ht="63">
      <c r="A1375" s="17" t="s">
        <v>1601</v>
      </c>
      <c r="B1375" s="8" t="s">
        <v>25343</v>
      </c>
    </row>
    <row r="1376" spans="1:2" ht="63">
      <c r="A1376" s="17" t="s">
        <v>1602</v>
      </c>
      <c r="B1376" s="8" t="s">
        <v>25342</v>
      </c>
    </row>
    <row r="1377" spans="1:2">
      <c r="A1377" s="17" t="s">
        <v>1603</v>
      </c>
      <c r="B1377" s="8" t="s">
        <v>14492</v>
      </c>
    </row>
    <row r="1378" spans="1:2">
      <c r="A1378" s="17" t="s">
        <v>1604</v>
      </c>
      <c r="B1378" s="8" t="s">
        <v>14493</v>
      </c>
    </row>
    <row r="1379" spans="1:2">
      <c r="A1379" s="17" t="s">
        <v>1605</v>
      </c>
      <c r="B1379" s="8" t="s">
        <v>14494</v>
      </c>
    </row>
    <row r="1380" spans="1:2">
      <c r="A1380" s="17" t="s">
        <v>1606</v>
      </c>
      <c r="B1380" s="8" t="s">
        <v>14495</v>
      </c>
    </row>
    <row r="1381" spans="1:2">
      <c r="A1381" s="17" t="s">
        <v>1607</v>
      </c>
      <c r="B1381" s="8" t="s">
        <v>14496</v>
      </c>
    </row>
    <row r="1382" spans="1:2">
      <c r="A1382" s="17" t="s">
        <v>1608</v>
      </c>
      <c r="B1382" s="8" t="s">
        <v>14497</v>
      </c>
    </row>
    <row r="1383" spans="1:2">
      <c r="A1383" s="17" t="s">
        <v>1609</v>
      </c>
      <c r="B1383" s="8" t="s">
        <v>14498</v>
      </c>
    </row>
    <row r="1384" spans="1:2">
      <c r="A1384" s="17" t="s">
        <v>1610</v>
      </c>
      <c r="B1384" s="8" t="s">
        <v>14499</v>
      </c>
    </row>
    <row r="1385" spans="1:2">
      <c r="A1385" s="17" t="s">
        <v>1611</v>
      </c>
      <c r="B1385" s="8" t="s">
        <v>14500</v>
      </c>
    </row>
    <row r="1386" spans="1:2">
      <c r="A1386" s="17" t="s">
        <v>1612</v>
      </c>
      <c r="B1386" s="8" t="s">
        <v>1613</v>
      </c>
    </row>
    <row r="1387" spans="1:2">
      <c r="A1387" s="17" t="s">
        <v>1614</v>
      </c>
      <c r="B1387" s="8" t="s">
        <v>1615</v>
      </c>
    </row>
    <row r="1388" spans="1:2">
      <c r="A1388" s="17" t="s">
        <v>1616</v>
      </c>
      <c r="B1388" s="8" t="s">
        <v>1617</v>
      </c>
    </row>
    <row r="1389" spans="1:2">
      <c r="A1389" s="17" t="s">
        <v>1618</v>
      </c>
      <c r="B1389" s="8" t="s">
        <v>14501</v>
      </c>
    </row>
    <row r="1390" spans="1:2" ht="47.25">
      <c r="A1390" s="17" t="s">
        <v>1619</v>
      </c>
      <c r="B1390" s="8" t="s">
        <v>14502</v>
      </c>
    </row>
    <row r="1391" spans="1:2" ht="19.5" customHeight="1">
      <c r="A1391" s="17" t="s">
        <v>1620</v>
      </c>
      <c r="B1391" s="8" t="s">
        <v>18157</v>
      </c>
    </row>
    <row r="1392" spans="1:2" ht="31.5">
      <c r="A1392" s="17" t="s">
        <v>1621</v>
      </c>
      <c r="B1392" s="8" t="s">
        <v>14503</v>
      </c>
    </row>
    <row r="1393" spans="1:2" ht="47.25">
      <c r="A1393" s="17" t="s">
        <v>1622</v>
      </c>
      <c r="B1393" s="8" t="s">
        <v>14504</v>
      </c>
    </row>
    <row r="1394" spans="1:2" ht="47.25">
      <c r="A1394" s="17" t="s">
        <v>1623</v>
      </c>
      <c r="B1394" s="8" t="s">
        <v>14505</v>
      </c>
    </row>
    <row r="1395" spans="1:2" ht="63">
      <c r="A1395" s="17" t="s">
        <v>1624</v>
      </c>
      <c r="B1395" s="8" t="s">
        <v>14506</v>
      </c>
    </row>
    <row r="1396" spans="1:2" ht="63">
      <c r="A1396" s="17" t="s">
        <v>1625</v>
      </c>
      <c r="B1396" s="8" t="s">
        <v>18158</v>
      </c>
    </row>
    <row r="1397" spans="1:2" ht="63">
      <c r="A1397" s="17" t="s">
        <v>1626</v>
      </c>
      <c r="B1397" s="8" t="s">
        <v>18159</v>
      </c>
    </row>
    <row r="1398" spans="1:2" ht="47.25">
      <c r="A1398" s="17" t="s">
        <v>1627</v>
      </c>
      <c r="B1398" s="8" t="s">
        <v>14507</v>
      </c>
    </row>
    <row r="1399" spans="1:2" ht="47.25">
      <c r="A1399" s="17" t="s">
        <v>1628</v>
      </c>
      <c r="B1399" s="8" t="s">
        <v>18160</v>
      </c>
    </row>
    <row r="1400" spans="1:2" ht="63">
      <c r="A1400" s="17" t="s">
        <v>1629</v>
      </c>
      <c r="B1400" s="8" t="s">
        <v>14508</v>
      </c>
    </row>
    <row r="1401" spans="1:2" ht="47.25">
      <c r="A1401" s="17" t="s">
        <v>1630</v>
      </c>
      <c r="B1401" s="8" t="s">
        <v>14509</v>
      </c>
    </row>
    <row r="1402" spans="1:2" ht="63">
      <c r="A1402" s="17" t="s">
        <v>1631</v>
      </c>
      <c r="B1402" s="8" t="s">
        <v>14510</v>
      </c>
    </row>
    <row r="1403" spans="1:2">
      <c r="A1403" s="17" t="s">
        <v>1632</v>
      </c>
      <c r="B1403" s="8" t="s">
        <v>14511</v>
      </c>
    </row>
    <row r="1404" spans="1:2">
      <c r="A1404" s="17" t="s">
        <v>1633</v>
      </c>
      <c r="B1404" s="8" t="s">
        <v>14512</v>
      </c>
    </row>
    <row r="1405" spans="1:2">
      <c r="A1405" s="17" t="s">
        <v>1634</v>
      </c>
      <c r="B1405" s="8" t="s">
        <v>14513</v>
      </c>
    </row>
    <row r="1406" spans="1:2">
      <c r="A1406" s="17" t="s">
        <v>1635</v>
      </c>
      <c r="B1406" s="8" t="s">
        <v>14514</v>
      </c>
    </row>
    <row r="1407" spans="1:2">
      <c r="A1407" s="17" t="s">
        <v>1636</v>
      </c>
      <c r="B1407" s="8" t="s">
        <v>14515</v>
      </c>
    </row>
    <row r="1408" spans="1:2">
      <c r="A1408" s="17" t="s">
        <v>1637</v>
      </c>
      <c r="B1408" s="8" t="s">
        <v>14516</v>
      </c>
    </row>
    <row r="1409" spans="1:2">
      <c r="A1409" s="17" t="s">
        <v>1638</v>
      </c>
      <c r="B1409" s="8" t="s">
        <v>14517</v>
      </c>
    </row>
    <row r="1410" spans="1:2">
      <c r="A1410" s="17" t="s">
        <v>1639</v>
      </c>
      <c r="B1410" s="8" t="s">
        <v>14518</v>
      </c>
    </row>
    <row r="1411" spans="1:2">
      <c r="A1411" s="17" t="s">
        <v>1640</v>
      </c>
      <c r="B1411" s="8" t="s">
        <v>14519</v>
      </c>
    </row>
    <row r="1412" spans="1:2">
      <c r="A1412" s="17" t="s">
        <v>1641</v>
      </c>
      <c r="B1412" s="8" t="s">
        <v>14520</v>
      </c>
    </row>
    <row r="1413" spans="1:2">
      <c r="A1413" s="17" t="s">
        <v>1642</v>
      </c>
      <c r="B1413" s="8" t="s">
        <v>14521</v>
      </c>
    </row>
    <row r="1414" spans="1:2">
      <c r="A1414" s="17" t="s">
        <v>1643</v>
      </c>
      <c r="B1414" s="8" t="s">
        <v>14522</v>
      </c>
    </row>
    <row r="1415" spans="1:2">
      <c r="A1415" s="17" t="s">
        <v>1644</v>
      </c>
      <c r="B1415" s="8" t="s">
        <v>14523</v>
      </c>
    </row>
    <row r="1416" spans="1:2">
      <c r="A1416" s="17" t="s">
        <v>1645</v>
      </c>
      <c r="B1416" s="8" t="s">
        <v>14524</v>
      </c>
    </row>
    <row r="1417" spans="1:2">
      <c r="A1417" s="17" t="s">
        <v>1646</v>
      </c>
      <c r="B1417" s="8" t="s">
        <v>14525</v>
      </c>
    </row>
    <row r="1418" spans="1:2">
      <c r="A1418" s="17" t="s">
        <v>1647</v>
      </c>
      <c r="B1418" s="8" t="s">
        <v>14526</v>
      </c>
    </row>
    <row r="1419" spans="1:2">
      <c r="A1419" s="17" t="s">
        <v>1648</v>
      </c>
      <c r="B1419" s="8" t="s">
        <v>14527</v>
      </c>
    </row>
    <row r="1420" spans="1:2">
      <c r="A1420" s="17" t="s">
        <v>1649</v>
      </c>
      <c r="B1420" s="8" t="s">
        <v>14528</v>
      </c>
    </row>
    <row r="1421" spans="1:2">
      <c r="A1421" s="17" t="s">
        <v>1650</v>
      </c>
      <c r="B1421" s="8" t="s">
        <v>14529</v>
      </c>
    </row>
    <row r="1422" spans="1:2">
      <c r="A1422" s="17" t="s">
        <v>1651</v>
      </c>
      <c r="B1422" s="8" t="s">
        <v>14530</v>
      </c>
    </row>
    <row r="1423" spans="1:2">
      <c r="A1423" s="17" t="s">
        <v>1652</v>
      </c>
      <c r="B1423" s="8" t="s">
        <v>14531</v>
      </c>
    </row>
    <row r="1424" spans="1:2">
      <c r="A1424" s="17" t="s">
        <v>1653</v>
      </c>
      <c r="B1424" s="8" t="s">
        <v>14532</v>
      </c>
    </row>
    <row r="1425" spans="1:2">
      <c r="A1425" s="17" t="s">
        <v>1654</v>
      </c>
      <c r="B1425" s="8" t="s">
        <v>14533</v>
      </c>
    </row>
    <row r="1426" spans="1:2">
      <c r="A1426" s="17" t="s">
        <v>1655</v>
      </c>
      <c r="B1426" s="8" t="s">
        <v>14534</v>
      </c>
    </row>
    <row r="1427" spans="1:2">
      <c r="A1427" s="17" t="s">
        <v>1656</v>
      </c>
      <c r="B1427" s="8" t="s">
        <v>14535</v>
      </c>
    </row>
    <row r="1428" spans="1:2">
      <c r="A1428" s="17" t="s">
        <v>1657</v>
      </c>
      <c r="B1428" s="8" t="s">
        <v>14536</v>
      </c>
    </row>
    <row r="1429" spans="1:2">
      <c r="A1429" s="17" t="s">
        <v>1658</v>
      </c>
      <c r="B1429" s="8" t="s">
        <v>14537</v>
      </c>
    </row>
    <row r="1430" spans="1:2">
      <c r="A1430" s="17" t="s">
        <v>1659</v>
      </c>
      <c r="B1430" s="8" t="s">
        <v>14538</v>
      </c>
    </row>
    <row r="1431" spans="1:2">
      <c r="A1431" s="17" t="s">
        <v>1660</v>
      </c>
      <c r="B1431" s="8" t="s">
        <v>14539</v>
      </c>
    </row>
    <row r="1432" spans="1:2">
      <c r="A1432" s="17" t="s">
        <v>1661</v>
      </c>
      <c r="B1432" s="8" t="s">
        <v>14540</v>
      </c>
    </row>
    <row r="1433" spans="1:2">
      <c r="A1433" s="17" t="s">
        <v>1662</v>
      </c>
      <c r="B1433" s="8" t="s">
        <v>14541</v>
      </c>
    </row>
    <row r="1434" spans="1:2">
      <c r="A1434" s="17" t="s">
        <v>1663</v>
      </c>
      <c r="B1434" s="8" t="s">
        <v>14542</v>
      </c>
    </row>
    <row r="1435" spans="1:2">
      <c r="A1435" s="17" t="s">
        <v>1664</v>
      </c>
      <c r="B1435" s="8" t="s">
        <v>14543</v>
      </c>
    </row>
    <row r="1436" spans="1:2">
      <c r="A1436" s="17" t="s">
        <v>1665</v>
      </c>
      <c r="B1436" s="8" t="s">
        <v>14544</v>
      </c>
    </row>
    <row r="1437" spans="1:2">
      <c r="A1437" s="17" t="s">
        <v>1666</v>
      </c>
      <c r="B1437" s="8" t="s">
        <v>14545</v>
      </c>
    </row>
    <row r="1438" spans="1:2">
      <c r="A1438" s="17" t="s">
        <v>1667</v>
      </c>
      <c r="B1438" s="8" t="s">
        <v>14546</v>
      </c>
    </row>
    <row r="1439" spans="1:2">
      <c r="A1439" s="17" t="s">
        <v>1668</v>
      </c>
      <c r="B1439" s="8" t="s">
        <v>14547</v>
      </c>
    </row>
    <row r="1440" spans="1:2">
      <c r="A1440" s="17" t="s">
        <v>1669</v>
      </c>
      <c r="B1440" s="8" t="s">
        <v>14548</v>
      </c>
    </row>
    <row r="1441" spans="1:2">
      <c r="A1441" s="17" t="s">
        <v>1670</v>
      </c>
      <c r="B1441" s="8" t="s">
        <v>14549</v>
      </c>
    </row>
    <row r="1442" spans="1:2">
      <c r="A1442" s="17" t="s">
        <v>1671</v>
      </c>
      <c r="B1442" s="8" t="s">
        <v>14550</v>
      </c>
    </row>
    <row r="1443" spans="1:2">
      <c r="A1443" s="17" t="s">
        <v>1672</v>
      </c>
      <c r="B1443" s="8" t="s">
        <v>14551</v>
      </c>
    </row>
    <row r="1444" spans="1:2">
      <c r="A1444" s="17" t="s">
        <v>1673</v>
      </c>
      <c r="B1444" s="8" t="s">
        <v>14552</v>
      </c>
    </row>
    <row r="1445" spans="1:2">
      <c r="A1445" s="17" t="s">
        <v>1674</v>
      </c>
      <c r="B1445" s="8" t="s">
        <v>14553</v>
      </c>
    </row>
    <row r="1446" spans="1:2">
      <c r="A1446" s="17" t="s">
        <v>1675</v>
      </c>
      <c r="B1446" s="8" t="s">
        <v>14554</v>
      </c>
    </row>
    <row r="1447" spans="1:2">
      <c r="A1447" s="17" t="s">
        <v>1676</v>
      </c>
      <c r="B1447" s="8" t="s">
        <v>14555</v>
      </c>
    </row>
    <row r="1448" spans="1:2">
      <c r="A1448" s="17" t="s">
        <v>1677</v>
      </c>
      <c r="B1448" s="8" t="s">
        <v>14556</v>
      </c>
    </row>
    <row r="1449" spans="1:2">
      <c r="A1449" s="17" t="s">
        <v>1678</v>
      </c>
      <c r="B1449" s="8" t="s">
        <v>14557</v>
      </c>
    </row>
    <row r="1450" spans="1:2">
      <c r="A1450" s="17" t="s">
        <v>1679</v>
      </c>
      <c r="B1450" s="8" t="s">
        <v>14558</v>
      </c>
    </row>
    <row r="1451" spans="1:2">
      <c r="A1451" s="17" t="s">
        <v>1680</v>
      </c>
      <c r="B1451" s="8" t="s">
        <v>14559</v>
      </c>
    </row>
    <row r="1452" spans="1:2">
      <c r="A1452" s="17" t="s">
        <v>1681</v>
      </c>
      <c r="B1452" s="8" t="s">
        <v>14560</v>
      </c>
    </row>
    <row r="1453" spans="1:2">
      <c r="A1453" s="17" t="s">
        <v>1682</v>
      </c>
      <c r="B1453" s="8" t="s">
        <v>14561</v>
      </c>
    </row>
    <row r="1454" spans="1:2">
      <c r="A1454" s="17" t="s">
        <v>1683</v>
      </c>
      <c r="B1454" s="8" t="s">
        <v>14562</v>
      </c>
    </row>
    <row r="1455" spans="1:2">
      <c r="A1455" s="17" t="s">
        <v>1684</v>
      </c>
      <c r="B1455" s="8" t="s">
        <v>14563</v>
      </c>
    </row>
    <row r="1456" spans="1:2">
      <c r="A1456" s="17" t="s">
        <v>1685</v>
      </c>
      <c r="B1456" s="8" t="s">
        <v>18161</v>
      </c>
    </row>
    <row r="1457" spans="1:2">
      <c r="A1457" s="17" t="s">
        <v>1686</v>
      </c>
      <c r="B1457" s="8" t="s">
        <v>14564</v>
      </c>
    </row>
    <row r="1458" spans="1:2">
      <c r="A1458" s="17" t="s">
        <v>1687</v>
      </c>
      <c r="B1458" s="8" t="s">
        <v>14565</v>
      </c>
    </row>
    <row r="1459" spans="1:2">
      <c r="A1459" s="17" t="s">
        <v>1688</v>
      </c>
      <c r="B1459" s="8" t="s">
        <v>14566</v>
      </c>
    </row>
    <row r="1460" spans="1:2">
      <c r="A1460" s="17" t="s">
        <v>1689</v>
      </c>
      <c r="B1460" s="8" t="s">
        <v>14567</v>
      </c>
    </row>
    <row r="1461" spans="1:2">
      <c r="A1461" s="17" t="s">
        <v>1690</v>
      </c>
      <c r="B1461" s="8" t="s">
        <v>14568</v>
      </c>
    </row>
    <row r="1462" spans="1:2">
      <c r="A1462" s="17" t="s">
        <v>1691</v>
      </c>
      <c r="B1462" s="8" t="s">
        <v>14569</v>
      </c>
    </row>
    <row r="1463" spans="1:2">
      <c r="A1463" s="17" t="s">
        <v>1692</v>
      </c>
      <c r="B1463" s="8" t="s">
        <v>14570</v>
      </c>
    </row>
    <row r="1464" spans="1:2">
      <c r="A1464" s="17" t="s">
        <v>1693</v>
      </c>
      <c r="B1464" s="8" t="s">
        <v>14571</v>
      </c>
    </row>
    <row r="1465" spans="1:2">
      <c r="A1465" s="17" t="s">
        <v>1694</v>
      </c>
      <c r="B1465" s="8" t="s">
        <v>14572</v>
      </c>
    </row>
    <row r="1466" spans="1:2">
      <c r="A1466" s="17" t="s">
        <v>1695</v>
      </c>
      <c r="B1466" s="8" t="s">
        <v>14573</v>
      </c>
    </row>
    <row r="1467" spans="1:2">
      <c r="A1467" s="17" t="s">
        <v>1696</v>
      </c>
      <c r="B1467" s="8" t="s">
        <v>14574</v>
      </c>
    </row>
    <row r="1468" spans="1:2">
      <c r="A1468" s="17" t="s">
        <v>1697</v>
      </c>
      <c r="B1468" s="8" t="s">
        <v>14575</v>
      </c>
    </row>
    <row r="1469" spans="1:2">
      <c r="A1469" s="17" t="s">
        <v>1698</v>
      </c>
      <c r="B1469" s="8" t="s">
        <v>18162</v>
      </c>
    </row>
    <row r="1470" spans="1:2">
      <c r="A1470" s="17" t="s">
        <v>1699</v>
      </c>
      <c r="B1470" s="8" t="s">
        <v>14576</v>
      </c>
    </row>
    <row r="1471" spans="1:2">
      <c r="A1471" s="17" t="s">
        <v>1700</v>
      </c>
      <c r="B1471" s="8" t="s">
        <v>18163</v>
      </c>
    </row>
    <row r="1472" spans="1:2">
      <c r="A1472" s="17" t="s">
        <v>1701</v>
      </c>
      <c r="B1472" s="8" t="s">
        <v>14577</v>
      </c>
    </row>
    <row r="1473" spans="1:2">
      <c r="A1473" s="17" t="s">
        <v>1702</v>
      </c>
      <c r="B1473" s="8" t="s">
        <v>14578</v>
      </c>
    </row>
    <row r="1474" spans="1:2">
      <c r="A1474" s="17" t="s">
        <v>1703</v>
      </c>
      <c r="B1474" s="8" t="s">
        <v>18164</v>
      </c>
    </row>
    <row r="1475" spans="1:2">
      <c r="A1475" s="17" t="s">
        <v>1704</v>
      </c>
      <c r="B1475" s="8" t="s">
        <v>14579</v>
      </c>
    </row>
    <row r="1476" spans="1:2">
      <c r="A1476" s="17" t="s">
        <v>1705</v>
      </c>
      <c r="B1476" s="8" t="s">
        <v>14580</v>
      </c>
    </row>
    <row r="1477" spans="1:2">
      <c r="A1477" s="17" t="s">
        <v>1706</v>
      </c>
      <c r="B1477" s="8" t="s">
        <v>14581</v>
      </c>
    </row>
    <row r="1478" spans="1:2">
      <c r="A1478" s="17" t="s">
        <v>1707</v>
      </c>
      <c r="B1478" s="8" t="s">
        <v>18165</v>
      </c>
    </row>
    <row r="1479" spans="1:2">
      <c r="A1479" s="17" t="s">
        <v>1708</v>
      </c>
      <c r="B1479" s="8" t="s">
        <v>14582</v>
      </c>
    </row>
    <row r="1480" spans="1:2">
      <c r="A1480" s="17" t="s">
        <v>1709</v>
      </c>
      <c r="B1480" s="8" t="s">
        <v>18166</v>
      </c>
    </row>
    <row r="1481" spans="1:2">
      <c r="A1481" s="17" t="s">
        <v>1710</v>
      </c>
      <c r="B1481" s="8" t="s">
        <v>14583</v>
      </c>
    </row>
    <row r="1482" spans="1:2" ht="31.5">
      <c r="A1482" s="17" t="s">
        <v>1711</v>
      </c>
      <c r="B1482" s="8" t="s">
        <v>14584</v>
      </c>
    </row>
    <row r="1483" spans="1:2" ht="31.5">
      <c r="A1483" s="17" t="s">
        <v>1712</v>
      </c>
      <c r="B1483" s="8" t="s">
        <v>14585</v>
      </c>
    </row>
    <row r="1484" spans="1:2">
      <c r="A1484" s="17" t="s">
        <v>1713</v>
      </c>
      <c r="B1484" s="8" t="s">
        <v>14586</v>
      </c>
    </row>
    <row r="1485" spans="1:2">
      <c r="A1485" s="17" t="s">
        <v>1714</v>
      </c>
      <c r="B1485" s="8" t="s">
        <v>14587</v>
      </c>
    </row>
    <row r="1486" spans="1:2">
      <c r="A1486" s="17" t="s">
        <v>1715</v>
      </c>
      <c r="B1486" s="8" t="s">
        <v>18167</v>
      </c>
    </row>
    <row r="1487" spans="1:2">
      <c r="A1487" s="17" t="s">
        <v>1716</v>
      </c>
      <c r="B1487" s="8" t="s">
        <v>14588</v>
      </c>
    </row>
    <row r="1488" spans="1:2">
      <c r="A1488" s="17" t="s">
        <v>1717</v>
      </c>
      <c r="B1488" s="8" t="s">
        <v>14589</v>
      </c>
    </row>
    <row r="1489" spans="1:2">
      <c r="A1489" s="17" t="s">
        <v>1718</v>
      </c>
      <c r="B1489" s="8" t="s">
        <v>14590</v>
      </c>
    </row>
    <row r="1490" spans="1:2">
      <c r="A1490" s="17" t="s">
        <v>1719</v>
      </c>
      <c r="B1490" s="8" t="s">
        <v>18168</v>
      </c>
    </row>
    <row r="1491" spans="1:2">
      <c r="A1491" s="17" t="s">
        <v>1720</v>
      </c>
      <c r="B1491" s="8" t="s">
        <v>14591</v>
      </c>
    </row>
    <row r="1492" spans="1:2">
      <c r="A1492" s="17" t="s">
        <v>1721</v>
      </c>
      <c r="B1492" s="8" t="s">
        <v>14592</v>
      </c>
    </row>
    <row r="1493" spans="1:2">
      <c r="A1493" s="17" t="s">
        <v>1722</v>
      </c>
      <c r="B1493" s="8" t="s">
        <v>14593</v>
      </c>
    </row>
    <row r="1494" spans="1:2">
      <c r="A1494" s="17" t="s">
        <v>1723</v>
      </c>
      <c r="B1494" s="8" t="s">
        <v>14594</v>
      </c>
    </row>
    <row r="1495" spans="1:2">
      <c r="A1495" s="17" t="s">
        <v>1724</v>
      </c>
      <c r="B1495" s="8" t="s">
        <v>18169</v>
      </c>
    </row>
    <row r="1496" spans="1:2">
      <c r="A1496" s="17" t="s">
        <v>1725</v>
      </c>
      <c r="B1496" s="8" t="s">
        <v>14595</v>
      </c>
    </row>
    <row r="1497" spans="1:2">
      <c r="A1497" s="17" t="s">
        <v>1726</v>
      </c>
      <c r="B1497" s="8" t="s">
        <v>14596</v>
      </c>
    </row>
    <row r="1498" spans="1:2">
      <c r="A1498" s="17" t="s">
        <v>1727</v>
      </c>
      <c r="B1498" s="8" t="s">
        <v>14597</v>
      </c>
    </row>
    <row r="1499" spans="1:2">
      <c r="A1499" s="17" t="s">
        <v>1728</v>
      </c>
      <c r="B1499" s="8" t="s">
        <v>14598</v>
      </c>
    </row>
    <row r="1500" spans="1:2">
      <c r="A1500" s="17" t="s">
        <v>1730</v>
      </c>
      <c r="B1500" s="8" t="s">
        <v>14599</v>
      </c>
    </row>
    <row r="1501" spans="1:2">
      <c r="A1501" s="17" t="s">
        <v>1731</v>
      </c>
      <c r="B1501" s="8" t="s">
        <v>14600</v>
      </c>
    </row>
    <row r="1502" spans="1:2">
      <c r="A1502" s="17" t="s">
        <v>1732</v>
      </c>
      <c r="B1502" s="8" t="s">
        <v>14601</v>
      </c>
    </row>
    <row r="1503" spans="1:2">
      <c r="A1503" s="17" t="s">
        <v>1733</v>
      </c>
      <c r="B1503" s="8" t="s">
        <v>14602</v>
      </c>
    </row>
    <row r="1504" spans="1:2">
      <c r="A1504" s="17" t="s">
        <v>1734</v>
      </c>
      <c r="B1504" s="8" t="s">
        <v>14603</v>
      </c>
    </row>
    <row r="1505" spans="1:2">
      <c r="A1505" s="17" t="s">
        <v>1735</v>
      </c>
      <c r="B1505" s="8" t="s">
        <v>14604</v>
      </c>
    </row>
    <row r="1506" spans="1:2">
      <c r="A1506" s="17" t="s">
        <v>13690</v>
      </c>
      <c r="B1506" s="8" t="s">
        <v>14605</v>
      </c>
    </row>
    <row r="1507" spans="1:2">
      <c r="A1507" s="17" t="s">
        <v>13691</v>
      </c>
      <c r="B1507" s="8" t="s">
        <v>14606</v>
      </c>
    </row>
    <row r="1508" spans="1:2">
      <c r="A1508" s="17" t="s">
        <v>13692</v>
      </c>
      <c r="B1508" s="8" t="s">
        <v>24653</v>
      </c>
    </row>
    <row r="1509" spans="1:2">
      <c r="A1509" s="17" t="s">
        <v>13693</v>
      </c>
      <c r="B1509" s="8" t="s">
        <v>24654</v>
      </c>
    </row>
    <row r="1510" spans="1:2">
      <c r="A1510" s="17" t="s">
        <v>13694</v>
      </c>
      <c r="B1510" s="8" t="s">
        <v>24655</v>
      </c>
    </row>
    <row r="1511" spans="1:2">
      <c r="A1511" s="17" t="s">
        <v>13695</v>
      </c>
      <c r="B1511" s="8" t="s">
        <v>24656</v>
      </c>
    </row>
    <row r="1512" spans="1:2">
      <c r="A1512" s="17" t="s">
        <v>13696</v>
      </c>
      <c r="B1512" s="8" t="s">
        <v>14607</v>
      </c>
    </row>
    <row r="1513" spans="1:2">
      <c r="A1513" s="17" t="s">
        <v>13697</v>
      </c>
      <c r="B1513" s="8" t="s">
        <v>24662</v>
      </c>
    </row>
    <row r="1514" spans="1:2">
      <c r="A1514" s="17" t="s">
        <v>13698</v>
      </c>
      <c r="B1514" s="8" t="s">
        <v>14608</v>
      </c>
    </row>
    <row r="1515" spans="1:2" ht="31.5">
      <c r="A1515" s="17" t="s">
        <v>13699</v>
      </c>
      <c r="B1515" s="8" t="s">
        <v>25341</v>
      </c>
    </row>
    <row r="1516" spans="1:2">
      <c r="A1516" s="17" t="s">
        <v>13700</v>
      </c>
      <c r="B1516" s="8" t="s">
        <v>14609</v>
      </c>
    </row>
    <row r="1517" spans="1:2">
      <c r="A1517" s="17" t="s">
        <v>13701</v>
      </c>
      <c r="B1517" s="8" t="s">
        <v>14610</v>
      </c>
    </row>
    <row r="1518" spans="1:2">
      <c r="A1518" s="17" t="s">
        <v>13702</v>
      </c>
      <c r="B1518" s="8" t="s">
        <v>14611</v>
      </c>
    </row>
    <row r="1519" spans="1:2">
      <c r="A1519" s="17" t="s">
        <v>13703</v>
      </c>
      <c r="B1519" s="8" t="s">
        <v>24661</v>
      </c>
    </row>
    <row r="1520" spans="1:2">
      <c r="A1520" s="17" t="s">
        <v>13704</v>
      </c>
      <c r="B1520" s="8" t="s">
        <v>18170</v>
      </c>
    </row>
    <row r="1521" spans="1:2">
      <c r="A1521" s="17" t="s">
        <v>13705</v>
      </c>
      <c r="B1521" s="8" t="s">
        <v>24660</v>
      </c>
    </row>
    <row r="1522" spans="1:2">
      <c r="A1522" s="17" t="s">
        <v>13706</v>
      </c>
      <c r="B1522" s="8" t="s">
        <v>18171</v>
      </c>
    </row>
    <row r="1523" spans="1:2">
      <c r="A1523" s="17" t="s">
        <v>13707</v>
      </c>
      <c r="B1523" s="8" t="s">
        <v>24657</v>
      </c>
    </row>
    <row r="1524" spans="1:2">
      <c r="A1524" s="17" t="s">
        <v>13708</v>
      </c>
      <c r="B1524" s="8" t="s">
        <v>24659</v>
      </c>
    </row>
    <row r="1525" spans="1:2">
      <c r="A1525" s="17" t="s">
        <v>13709</v>
      </c>
      <c r="B1525" s="8" t="s">
        <v>18172</v>
      </c>
    </row>
    <row r="1526" spans="1:2">
      <c r="A1526" s="17" t="s">
        <v>13710</v>
      </c>
      <c r="B1526" s="8" t="s">
        <v>1729</v>
      </c>
    </row>
    <row r="1527" spans="1:2">
      <c r="A1527" s="17" t="s">
        <v>13711</v>
      </c>
      <c r="B1527" s="8" t="s">
        <v>14612</v>
      </c>
    </row>
    <row r="1528" spans="1:2">
      <c r="A1528" s="17" t="s">
        <v>13712</v>
      </c>
      <c r="B1528" s="8" t="s">
        <v>24658</v>
      </c>
    </row>
    <row r="1529" spans="1:2">
      <c r="A1529" s="17" t="s">
        <v>13713</v>
      </c>
      <c r="B1529" s="8" t="s">
        <v>14613</v>
      </c>
    </row>
    <row r="1530" spans="1:2">
      <c r="A1530" s="17" t="s">
        <v>24651</v>
      </c>
      <c r="B1530" s="8" t="s">
        <v>14614</v>
      </c>
    </row>
    <row r="1531" spans="1:2">
      <c r="A1531" s="18" t="s">
        <v>13388</v>
      </c>
      <c r="B1531" s="11" t="s">
        <v>24590</v>
      </c>
    </row>
    <row r="1532" spans="1:2">
      <c r="A1532" s="19" t="s">
        <v>1736</v>
      </c>
      <c r="B1532" s="8" t="s">
        <v>14615</v>
      </c>
    </row>
    <row r="1533" spans="1:2" ht="31.5">
      <c r="A1533" s="19" t="s">
        <v>1737</v>
      </c>
      <c r="B1533" s="8" t="s">
        <v>14616</v>
      </c>
    </row>
    <row r="1534" spans="1:2" ht="47.25">
      <c r="A1534" s="19" t="s">
        <v>1738</v>
      </c>
      <c r="B1534" s="8" t="s">
        <v>14617</v>
      </c>
    </row>
    <row r="1535" spans="1:2">
      <c r="A1535" s="19" t="s">
        <v>1739</v>
      </c>
      <c r="B1535" s="8" t="s">
        <v>14618</v>
      </c>
    </row>
    <row r="1536" spans="1:2" ht="31.5">
      <c r="A1536" s="19" t="s">
        <v>1740</v>
      </c>
      <c r="B1536" s="8" t="s">
        <v>14619</v>
      </c>
    </row>
    <row r="1537" spans="1:2" ht="31.5">
      <c r="A1537" s="19" t="s">
        <v>1741</v>
      </c>
      <c r="B1537" s="8" t="s">
        <v>14620</v>
      </c>
    </row>
    <row r="1538" spans="1:2" ht="31.5">
      <c r="A1538" s="19" t="s">
        <v>1742</v>
      </c>
      <c r="B1538" s="8" t="s">
        <v>14621</v>
      </c>
    </row>
    <row r="1539" spans="1:2" ht="31.5">
      <c r="A1539" s="19" t="s">
        <v>1743</v>
      </c>
      <c r="B1539" s="8" t="s">
        <v>18173</v>
      </c>
    </row>
    <row r="1540" spans="1:2">
      <c r="A1540" s="19" t="s">
        <v>1744</v>
      </c>
      <c r="B1540" s="8" t="s">
        <v>18174</v>
      </c>
    </row>
    <row r="1541" spans="1:2">
      <c r="A1541" s="19" t="s">
        <v>1745</v>
      </c>
      <c r="B1541" s="8" t="s">
        <v>18175</v>
      </c>
    </row>
    <row r="1542" spans="1:2">
      <c r="A1542" s="19" t="s">
        <v>1746</v>
      </c>
      <c r="B1542" s="8" t="s">
        <v>14622</v>
      </c>
    </row>
    <row r="1543" spans="1:2">
      <c r="A1543" s="19" t="s">
        <v>1747</v>
      </c>
      <c r="B1543" s="8" t="s">
        <v>14623</v>
      </c>
    </row>
    <row r="1544" spans="1:2" ht="31.5">
      <c r="A1544" s="19" t="s">
        <v>1748</v>
      </c>
      <c r="B1544" s="8" t="s">
        <v>14624</v>
      </c>
    </row>
    <row r="1545" spans="1:2">
      <c r="A1545" s="19" t="s">
        <v>1749</v>
      </c>
      <c r="B1545" s="8" t="s">
        <v>18176</v>
      </c>
    </row>
    <row r="1546" spans="1:2" ht="31.5">
      <c r="A1546" s="19" t="s">
        <v>1750</v>
      </c>
      <c r="B1546" s="8" t="s">
        <v>18177</v>
      </c>
    </row>
    <row r="1547" spans="1:2" ht="31.5">
      <c r="A1547" s="19" t="s">
        <v>1751</v>
      </c>
      <c r="B1547" s="8" t="s">
        <v>18178</v>
      </c>
    </row>
    <row r="1548" spans="1:2">
      <c r="A1548" s="19" t="s">
        <v>1752</v>
      </c>
      <c r="B1548" s="8" t="s">
        <v>14625</v>
      </c>
    </row>
    <row r="1549" spans="1:2">
      <c r="A1549" s="19" t="s">
        <v>1753</v>
      </c>
      <c r="B1549" s="8" t="s">
        <v>14626</v>
      </c>
    </row>
    <row r="1550" spans="1:2" ht="31.5">
      <c r="A1550" s="19" t="s">
        <v>1754</v>
      </c>
      <c r="B1550" s="8" t="s">
        <v>14627</v>
      </c>
    </row>
    <row r="1551" spans="1:2" ht="47.25">
      <c r="A1551" s="19" t="s">
        <v>1755</v>
      </c>
      <c r="B1551" s="8" t="s">
        <v>18179</v>
      </c>
    </row>
    <row r="1552" spans="1:2">
      <c r="A1552" s="19" t="s">
        <v>1756</v>
      </c>
      <c r="B1552" s="8" t="s">
        <v>14628</v>
      </c>
    </row>
    <row r="1553" spans="1:2" ht="31.5">
      <c r="A1553" s="19" t="s">
        <v>1757</v>
      </c>
      <c r="B1553" s="8" t="s">
        <v>14629</v>
      </c>
    </row>
    <row r="1554" spans="1:2">
      <c r="A1554" s="19" t="s">
        <v>1758</v>
      </c>
      <c r="B1554" s="8" t="s">
        <v>14630</v>
      </c>
    </row>
    <row r="1555" spans="1:2" ht="31.5">
      <c r="A1555" s="19" t="s">
        <v>1759</v>
      </c>
      <c r="B1555" s="8" t="s">
        <v>14631</v>
      </c>
    </row>
    <row r="1556" spans="1:2">
      <c r="A1556" s="19" t="s">
        <v>1760</v>
      </c>
      <c r="B1556" s="8" t="s">
        <v>14632</v>
      </c>
    </row>
    <row r="1557" spans="1:2" ht="31.5">
      <c r="A1557" s="19" t="s">
        <v>1761</v>
      </c>
      <c r="B1557" s="8" t="s">
        <v>14633</v>
      </c>
    </row>
    <row r="1558" spans="1:2" ht="47.25">
      <c r="A1558" s="19" t="s">
        <v>1762</v>
      </c>
      <c r="B1558" s="8" t="s">
        <v>14634</v>
      </c>
    </row>
    <row r="1559" spans="1:2">
      <c r="A1559" s="19" t="s">
        <v>1763</v>
      </c>
      <c r="B1559" s="8" t="s">
        <v>14635</v>
      </c>
    </row>
    <row r="1560" spans="1:2">
      <c r="A1560" s="19" t="s">
        <v>1764</v>
      </c>
      <c r="B1560" s="8" t="s">
        <v>14636</v>
      </c>
    </row>
    <row r="1561" spans="1:2" ht="31.5">
      <c r="A1561" s="19" t="s">
        <v>1765</v>
      </c>
      <c r="B1561" s="8" t="s">
        <v>14637</v>
      </c>
    </row>
    <row r="1562" spans="1:2" ht="21" customHeight="1">
      <c r="A1562" s="19" t="s">
        <v>1766</v>
      </c>
      <c r="B1562" s="8" t="s">
        <v>14638</v>
      </c>
    </row>
    <row r="1563" spans="1:2">
      <c r="A1563" s="19" t="s">
        <v>1767</v>
      </c>
      <c r="B1563" s="8" t="s">
        <v>14639</v>
      </c>
    </row>
    <row r="1564" spans="1:2" ht="31.5">
      <c r="A1564" s="19" t="s">
        <v>1768</v>
      </c>
      <c r="B1564" s="8" t="s">
        <v>14640</v>
      </c>
    </row>
    <row r="1565" spans="1:2" ht="31.5">
      <c r="A1565" s="19" t="s">
        <v>1769</v>
      </c>
      <c r="B1565" s="8" t="s">
        <v>14641</v>
      </c>
    </row>
    <row r="1566" spans="1:2">
      <c r="A1566" s="19" t="s">
        <v>1770</v>
      </c>
      <c r="B1566" s="8" t="s">
        <v>14642</v>
      </c>
    </row>
    <row r="1567" spans="1:2">
      <c r="A1567" s="19" t="s">
        <v>1771</v>
      </c>
      <c r="B1567" s="8" t="s">
        <v>14643</v>
      </c>
    </row>
    <row r="1568" spans="1:2">
      <c r="A1568" s="19" t="s">
        <v>1772</v>
      </c>
      <c r="B1568" s="8" t="s">
        <v>1773</v>
      </c>
    </row>
    <row r="1569" spans="1:2">
      <c r="A1569" s="19" t="s">
        <v>1774</v>
      </c>
      <c r="B1569" s="8" t="s">
        <v>14644</v>
      </c>
    </row>
    <row r="1570" spans="1:2">
      <c r="A1570" s="19" t="s">
        <v>1775</v>
      </c>
      <c r="B1570" s="8" t="s">
        <v>14645</v>
      </c>
    </row>
    <row r="1571" spans="1:2">
      <c r="A1571" s="19" t="s">
        <v>1776</v>
      </c>
      <c r="B1571" s="8" t="s">
        <v>14646</v>
      </c>
    </row>
    <row r="1572" spans="1:2">
      <c r="A1572" s="19" t="s">
        <v>1777</v>
      </c>
      <c r="B1572" s="8" t="s">
        <v>14647</v>
      </c>
    </row>
    <row r="1573" spans="1:2">
      <c r="A1573" s="19" t="s">
        <v>1778</v>
      </c>
      <c r="B1573" s="8" t="s">
        <v>1779</v>
      </c>
    </row>
    <row r="1574" spans="1:2" ht="31.5">
      <c r="A1574" s="19" t="s">
        <v>1780</v>
      </c>
      <c r="B1574" s="8" t="s">
        <v>1781</v>
      </c>
    </row>
    <row r="1575" spans="1:2">
      <c r="A1575" s="19" t="s">
        <v>1782</v>
      </c>
      <c r="B1575" s="8" t="s">
        <v>14648</v>
      </c>
    </row>
    <row r="1576" spans="1:2">
      <c r="A1576" s="19" t="s">
        <v>1783</v>
      </c>
      <c r="B1576" s="8" t="s">
        <v>14649</v>
      </c>
    </row>
    <row r="1577" spans="1:2" ht="31.5">
      <c r="A1577" s="19" t="s">
        <v>1784</v>
      </c>
      <c r="B1577" s="8" t="s">
        <v>14650</v>
      </c>
    </row>
    <row r="1578" spans="1:2" ht="47.25">
      <c r="A1578" s="19" t="s">
        <v>1785</v>
      </c>
      <c r="B1578" s="8" t="s">
        <v>14651</v>
      </c>
    </row>
    <row r="1579" spans="1:2" ht="31.5">
      <c r="A1579" s="19" t="s">
        <v>1786</v>
      </c>
      <c r="B1579" s="8" t="s">
        <v>1787</v>
      </c>
    </row>
    <row r="1580" spans="1:2" ht="31.5">
      <c r="A1580" s="19" t="s">
        <v>1788</v>
      </c>
      <c r="B1580" s="8" t="s">
        <v>14652</v>
      </c>
    </row>
    <row r="1581" spans="1:2">
      <c r="A1581" s="19" t="s">
        <v>1789</v>
      </c>
      <c r="B1581" s="8" t="s">
        <v>1804</v>
      </c>
    </row>
    <row r="1582" spans="1:2">
      <c r="A1582" s="19" t="s">
        <v>1790</v>
      </c>
      <c r="B1582" s="8" t="s">
        <v>18180</v>
      </c>
    </row>
    <row r="1583" spans="1:2">
      <c r="A1583" s="19" t="s">
        <v>1791</v>
      </c>
      <c r="B1583" s="8" t="s">
        <v>1792</v>
      </c>
    </row>
    <row r="1584" spans="1:2">
      <c r="A1584" s="19" t="s">
        <v>1793</v>
      </c>
      <c r="B1584" s="8" t="s">
        <v>1986</v>
      </c>
    </row>
    <row r="1585" spans="1:2">
      <c r="A1585" s="19" t="s">
        <v>1794</v>
      </c>
      <c r="B1585" s="8" t="s">
        <v>1795</v>
      </c>
    </row>
    <row r="1586" spans="1:2">
      <c r="A1586" s="19" t="s">
        <v>1796</v>
      </c>
      <c r="B1586" s="8" t="s">
        <v>1797</v>
      </c>
    </row>
    <row r="1587" spans="1:2" ht="31.5">
      <c r="A1587" s="19" t="s">
        <v>1798</v>
      </c>
      <c r="B1587" s="8" t="s">
        <v>1799</v>
      </c>
    </row>
    <row r="1588" spans="1:2">
      <c r="A1588" s="19" t="s">
        <v>1800</v>
      </c>
      <c r="B1588" s="8" t="s">
        <v>19478</v>
      </c>
    </row>
    <row r="1589" spans="1:2" ht="51" customHeight="1">
      <c r="A1589" s="19" t="s">
        <v>1801</v>
      </c>
      <c r="B1589" s="8" t="s">
        <v>1802</v>
      </c>
    </row>
    <row r="1590" spans="1:2">
      <c r="A1590" s="19" t="s">
        <v>1803</v>
      </c>
      <c r="B1590" s="8" t="s">
        <v>19477</v>
      </c>
    </row>
    <row r="1591" spans="1:2" ht="63">
      <c r="A1591" s="19" t="s">
        <v>1805</v>
      </c>
      <c r="B1591" s="8" t="s">
        <v>18181</v>
      </c>
    </row>
    <row r="1592" spans="1:2">
      <c r="A1592" s="19" t="s">
        <v>1807</v>
      </c>
      <c r="B1592" s="8" t="s">
        <v>14654</v>
      </c>
    </row>
    <row r="1593" spans="1:2">
      <c r="A1593" s="19" t="s">
        <v>1808</v>
      </c>
      <c r="B1593" s="8" t="s">
        <v>1809</v>
      </c>
    </row>
    <row r="1594" spans="1:2" ht="47.25">
      <c r="A1594" s="19" t="s">
        <v>1810</v>
      </c>
      <c r="B1594" s="8" t="s">
        <v>14655</v>
      </c>
    </row>
    <row r="1595" spans="1:2" ht="47.25">
      <c r="A1595" s="19" t="s">
        <v>1811</v>
      </c>
      <c r="B1595" s="8" t="s">
        <v>14656</v>
      </c>
    </row>
    <row r="1596" spans="1:2" ht="47.25">
      <c r="A1596" s="19" t="s">
        <v>1812</v>
      </c>
      <c r="B1596" s="8" t="s">
        <v>14657</v>
      </c>
    </row>
    <row r="1597" spans="1:2" ht="47.25">
      <c r="A1597" s="19" t="s">
        <v>1813</v>
      </c>
      <c r="B1597" s="8" t="s">
        <v>14658</v>
      </c>
    </row>
    <row r="1598" spans="1:2">
      <c r="A1598" s="19" t="s">
        <v>1814</v>
      </c>
      <c r="B1598" s="8" t="s">
        <v>18182</v>
      </c>
    </row>
    <row r="1599" spans="1:2" ht="31.5">
      <c r="A1599" s="19" t="s">
        <v>1815</v>
      </c>
      <c r="B1599" s="8" t="s">
        <v>1816</v>
      </c>
    </row>
    <row r="1600" spans="1:2">
      <c r="A1600" s="19" t="s">
        <v>1817</v>
      </c>
      <c r="B1600" s="8" t="s">
        <v>1818</v>
      </c>
    </row>
    <row r="1601" spans="1:2">
      <c r="A1601" s="19" t="s">
        <v>1819</v>
      </c>
      <c r="B1601" s="8" t="s">
        <v>1820</v>
      </c>
    </row>
    <row r="1602" spans="1:2">
      <c r="A1602" s="19" t="s">
        <v>1821</v>
      </c>
      <c r="B1602" s="8" t="s">
        <v>14659</v>
      </c>
    </row>
    <row r="1603" spans="1:2">
      <c r="A1603" s="19" t="s">
        <v>1822</v>
      </c>
      <c r="B1603" s="8" t="s">
        <v>18183</v>
      </c>
    </row>
    <row r="1604" spans="1:2" ht="31.5">
      <c r="A1604" s="19" t="s">
        <v>1823</v>
      </c>
      <c r="B1604" s="8" t="s">
        <v>18184</v>
      </c>
    </row>
    <row r="1605" spans="1:2" ht="31.5">
      <c r="A1605" s="19" t="s">
        <v>1824</v>
      </c>
      <c r="B1605" s="8" t="s">
        <v>1825</v>
      </c>
    </row>
    <row r="1606" spans="1:2">
      <c r="A1606" s="19" t="s">
        <v>1826</v>
      </c>
      <c r="B1606" s="8" t="s">
        <v>14660</v>
      </c>
    </row>
    <row r="1607" spans="1:2">
      <c r="A1607" s="19" t="s">
        <v>1827</v>
      </c>
      <c r="B1607" s="8" t="s">
        <v>1828</v>
      </c>
    </row>
    <row r="1608" spans="1:2">
      <c r="A1608" s="19" t="s">
        <v>1829</v>
      </c>
      <c r="B1608" s="8" t="s">
        <v>18185</v>
      </c>
    </row>
    <row r="1609" spans="1:2">
      <c r="A1609" s="19" t="s">
        <v>1830</v>
      </c>
      <c r="B1609" s="8" t="s">
        <v>14661</v>
      </c>
    </row>
    <row r="1610" spans="1:2">
      <c r="A1610" s="19" t="s">
        <v>1831</v>
      </c>
      <c r="B1610" s="8" t="s">
        <v>1832</v>
      </c>
    </row>
    <row r="1611" spans="1:2">
      <c r="A1611" s="19" t="s">
        <v>1833</v>
      </c>
      <c r="B1611" s="8" t="s">
        <v>14662</v>
      </c>
    </row>
    <row r="1612" spans="1:2">
      <c r="A1612" s="19" t="s">
        <v>1834</v>
      </c>
      <c r="B1612" s="8" t="s">
        <v>19479</v>
      </c>
    </row>
    <row r="1613" spans="1:2">
      <c r="A1613" s="19" t="s">
        <v>1835</v>
      </c>
      <c r="B1613" s="8" t="s">
        <v>1836</v>
      </c>
    </row>
    <row r="1614" spans="1:2">
      <c r="A1614" s="19" t="s">
        <v>1837</v>
      </c>
      <c r="B1614" s="8" t="s">
        <v>1838</v>
      </c>
    </row>
    <row r="1615" spans="1:2">
      <c r="A1615" s="19" t="s">
        <v>1839</v>
      </c>
      <c r="B1615" s="8" t="s">
        <v>14663</v>
      </c>
    </row>
    <row r="1616" spans="1:2" ht="31.5">
      <c r="A1616" s="19" t="s">
        <v>1840</v>
      </c>
      <c r="B1616" s="8" t="s">
        <v>1841</v>
      </c>
    </row>
    <row r="1617" spans="1:2" ht="31.5">
      <c r="A1617" s="19" t="s">
        <v>1842</v>
      </c>
      <c r="B1617" s="8" t="s">
        <v>14664</v>
      </c>
    </row>
    <row r="1618" spans="1:2">
      <c r="A1618" s="19" t="s">
        <v>1843</v>
      </c>
      <c r="B1618" s="8" t="s">
        <v>1844</v>
      </c>
    </row>
    <row r="1619" spans="1:2" ht="31.5">
      <c r="A1619" s="19" t="s">
        <v>1845</v>
      </c>
      <c r="B1619" s="8" t="s">
        <v>1846</v>
      </c>
    </row>
    <row r="1620" spans="1:2">
      <c r="A1620" s="19" t="s">
        <v>1847</v>
      </c>
      <c r="B1620" s="8" t="s">
        <v>1848</v>
      </c>
    </row>
    <row r="1621" spans="1:2" ht="31.5">
      <c r="A1621" s="19" t="s">
        <v>1849</v>
      </c>
      <c r="B1621" s="8" t="s">
        <v>1850</v>
      </c>
    </row>
    <row r="1622" spans="1:2">
      <c r="A1622" s="19" t="s">
        <v>1851</v>
      </c>
      <c r="B1622" s="8" t="s">
        <v>1852</v>
      </c>
    </row>
    <row r="1623" spans="1:2">
      <c r="A1623" s="19" t="s">
        <v>1853</v>
      </c>
      <c r="B1623" s="8" t="s">
        <v>1854</v>
      </c>
    </row>
    <row r="1624" spans="1:2" ht="31.5">
      <c r="A1624" s="19" t="s">
        <v>1855</v>
      </c>
      <c r="B1624" s="8" t="s">
        <v>14665</v>
      </c>
    </row>
    <row r="1625" spans="1:2" ht="31.5">
      <c r="A1625" s="19" t="s">
        <v>1856</v>
      </c>
      <c r="B1625" s="8" t="s">
        <v>1857</v>
      </c>
    </row>
    <row r="1626" spans="1:2" ht="31.5">
      <c r="A1626" s="19" t="s">
        <v>1858</v>
      </c>
      <c r="B1626" s="8" t="s">
        <v>1859</v>
      </c>
    </row>
    <row r="1627" spans="1:2">
      <c r="A1627" s="19" t="s">
        <v>1860</v>
      </c>
      <c r="B1627" s="8" t="s">
        <v>1861</v>
      </c>
    </row>
    <row r="1628" spans="1:2" ht="31.5">
      <c r="A1628" s="19" t="s">
        <v>1862</v>
      </c>
      <c r="B1628" s="8" t="s">
        <v>1863</v>
      </c>
    </row>
    <row r="1629" spans="1:2">
      <c r="A1629" s="19" t="s">
        <v>1864</v>
      </c>
      <c r="B1629" s="8" t="s">
        <v>1865</v>
      </c>
    </row>
    <row r="1630" spans="1:2" ht="47.25">
      <c r="A1630" s="19" t="s">
        <v>1866</v>
      </c>
      <c r="B1630" s="8" t="s">
        <v>1867</v>
      </c>
    </row>
    <row r="1631" spans="1:2">
      <c r="A1631" s="19" t="s">
        <v>1868</v>
      </c>
      <c r="B1631" s="8" t="s">
        <v>1869</v>
      </c>
    </row>
    <row r="1632" spans="1:2" ht="20.25" customHeight="1">
      <c r="A1632" s="19" t="s">
        <v>1870</v>
      </c>
      <c r="B1632" s="8" t="s">
        <v>1871</v>
      </c>
    </row>
    <row r="1633" spans="1:2">
      <c r="A1633" s="19" t="s">
        <v>1872</v>
      </c>
      <c r="B1633" s="8" t="s">
        <v>1873</v>
      </c>
    </row>
    <row r="1634" spans="1:2">
      <c r="A1634" s="19" t="s">
        <v>1874</v>
      </c>
      <c r="B1634" s="8" t="s">
        <v>1875</v>
      </c>
    </row>
    <row r="1635" spans="1:2">
      <c r="A1635" s="19" t="s">
        <v>1876</v>
      </c>
      <c r="B1635" s="8" t="s">
        <v>1877</v>
      </c>
    </row>
    <row r="1636" spans="1:2">
      <c r="A1636" s="19" t="s">
        <v>1878</v>
      </c>
      <c r="B1636" s="8" t="s">
        <v>1879</v>
      </c>
    </row>
    <row r="1637" spans="1:2" ht="47.25">
      <c r="A1637" s="19" t="s">
        <v>1880</v>
      </c>
      <c r="B1637" s="8" t="s">
        <v>18186</v>
      </c>
    </row>
    <row r="1638" spans="1:2">
      <c r="A1638" s="19" t="s">
        <v>1881</v>
      </c>
      <c r="B1638" s="8" t="s">
        <v>1882</v>
      </c>
    </row>
    <row r="1639" spans="1:2">
      <c r="A1639" s="19" t="s">
        <v>1883</v>
      </c>
      <c r="B1639" s="8" t="s">
        <v>1884</v>
      </c>
    </row>
    <row r="1640" spans="1:2">
      <c r="A1640" s="19" t="s">
        <v>1885</v>
      </c>
      <c r="B1640" s="8" t="s">
        <v>1886</v>
      </c>
    </row>
    <row r="1641" spans="1:2" ht="31.5">
      <c r="A1641" s="19" t="s">
        <v>1887</v>
      </c>
      <c r="B1641" s="8" t="s">
        <v>1888</v>
      </c>
    </row>
    <row r="1642" spans="1:2">
      <c r="A1642" s="19" t="s">
        <v>1889</v>
      </c>
      <c r="B1642" s="8" t="s">
        <v>1890</v>
      </c>
    </row>
    <row r="1643" spans="1:2" ht="31.5">
      <c r="A1643" s="19" t="s">
        <v>1891</v>
      </c>
      <c r="B1643" s="8" t="s">
        <v>1892</v>
      </c>
    </row>
    <row r="1644" spans="1:2">
      <c r="A1644" s="19" t="s">
        <v>1893</v>
      </c>
      <c r="B1644" s="8" t="s">
        <v>1894</v>
      </c>
    </row>
    <row r="1645" spans="1:2">
      <c r="A1645" s="19" t="s">
        <v>1895</v>
      </c>
      <c r="B1645" s="8" t="s">
        <v>1896</v>
      </c>
    </row>
    <row r="1646" spans="1:2" ht="31.5">
      <c r="A1646" s="19" t="s">
        <v>1897</v>
      </c>
      <c r="B1646" s="8" t="s">
        <v>1898</v>
      </c>
    </row>
    <row r="1647" spans="1:2" ht="31.5">
      <c r="A1647" s="19" t="s">
        <v>1899</v>
      </c>
      <c r="B1647" s="8" t="s">
        <v>1900</v>
      </c>
    </row>
    <row r="1648" spans="1:2" ht="31.5">
      <c r="A1648" s="19" t="s">
        <v>1901</v>
      </c>
      <c r="B1648" s="8" t="s">
        <v>14666</v>
      </c>
    </row>
    <row r="1649" spans="1:2" ht="36.75" customHeight="1">
      <c r="A1649" s="19" t="s">
        <v>1902</v>
      </c>
      <c r="B1649" s="8" t="s">
        <v>1903</v>
      </c>
    </row>
    <row r="1650" spans="1:2" ht="37.5" customHeight="1">
      <c r="A1650" s="19" t="s">
        <v>1904</v>
      </c>
      <c r="B1650" s="8" t="s">
        <v>1905</v>
      </c>
    </row>
    <row r="1651" spans="1:2">
      <c r="A1651" s="19" t="s">
        <v>1906</v>
      </c>
      <c r="B1651" s="8" t="s">
        <v>1907</v>
      </c>
    </row>
    <row r="1652" spans="1:2">
      <c r="A1652" s="19" t="s">
        <v>1908</v>
      </c>
      <c r="B1652" s="8" t="s">
        <v>1909</v>
      </c>
    </row>
    <row r="1653" spans="1:2" ht="31.5">
      <c r="A1653" s="19" t="s">
        <v>1910</v>
      </c>
      <c r="B1653" s="8" t="s">
        <v>1911</v>
      </c>
    </row>
    <row r="1654" spans="1:2">
      <c r="A1654" s="19" t="s">
        <v>1912</v>
      </c>
      <c r="B1654" s="8" t="s">
        <v>1913</v>
      </c>
    </row>
    <row r="1655" spans="1:2">
      <c r="A1655" s="19" t="s">
        <v>1914</v>
      </c>
      <c r="B1655" s="8" t="s">
        <v>1915</v>
      </c>
    </row>
    <row r="1656" spans="1:2">
      <c r="A1656" s="19" t="s">
        <v>1916</v>
      </c>
      <c r="B1656" s="8" t="s">
        <v>1917</v>
      </c>
    </row>
    <row r="1657" spans="1:2" ht="31.5">
      <c r="A1657" s="19" t="s">
        <v>1918</v>
      </c>
      <c r="B1657" s="8" t="s">
        <v>1919</v>
      </c>
    </row>
    <row r="1658" spans="1:2" ht="47.25">
      <c r="A1658" s="19" t="s">
        <v>1920</v>
      </c>
      <c r="B1658" s="8" t="s">
        <v>1921</v>
      </c>
    </row>
    <row r="1659" spans="1:2">
      <c r="A1659" s="19" t="s">
        <v>1922</v>
      </c>
      <c r="B1659" s="8" t="s">
        <v>1923</v>
      </c>
    </row>
    <row r="1660" spans="1:2" ht="31.5">
      <c r="A1660" s="19" t="s">
        <v>1924</v>
      </c>
      <c r="B1660" s="8" t="s">
        <v>1925</v>
      </c>
    </row>
    <row r="1661" spans="1:2">
      <c r="A1661" s="19" t="s">
        <v>1926</v>
      </c>
      <c r="B1661" s="8" t="s">
        <v>1927</v>
      </c>
    </row>
    <row r="1662" spans="1:2">
      <c r="A1662" s="19" t="s">
        <v>1928</v>
      </c>
      <c r="B1662" s="8" t="s">
        <v>1929</v>
      </c>
    </row>
    <row r="1663" spans="1:2">
      <c r="A1663" s="19" t="s">
        <v>1930</v>
      </c>
      <c r="B1663" s="8" t="s">
        <v>1931</v>
      </c>
    </row>
    <row r="1664" spans="1:2">
      <c r="A1664" s="19" t="s">
        <v>1932</v>
      </c>
      <c r="B1664" s="8" t="s">
        <v>1933</v>
      </c>
    </row>
    <row r="1665" spans="1:2">
      <c r="A1665" s="19" t="s">
        <v>1934</v>
      </c>
      <c r="B1665" s="8" t="s">
        <v>1935</v>
      </c>
    </row>
    <row r="1666" spans="1:2" ht="31.5">
      <c r="A1666" s="19" t="s">
        <v>1936</v>
      </c>
      <c r="B1666" s="8" t="s">
        <v>1937</v>
      </c>
    </row>
    <row r="1667" spans="1:2">
      <c r="A1667" s="19" t="s">
        <v>1938</v>
      </c>
      <c r="B1667" s="8" t="s">
        <v>1939</v>
      </c>
    </row>
    <row r="1668" spans="1:2" ht="31.5">
      <c r="A1668" s="19" t="s">
        <v>1940</v>
      </c>
      <c r="B1668" s="8" t="s">
        <v>1941</v>
      </c>
    </row>
    <row r="1669" spans="1:2" ht="31.5">
      <c r="A1669" s="19" t="s">
        <v>1942</v>
      </c>
      <c r="B1669" s="8" t="s">
        <v>1943</v>
      </c>
    </row>
    <row r="1670" spans="1:2" ht="31.5">
      <c r="A1670" s="19" t="s">
        <v>1944</v>
      </c>
      <c r="B1670" s="8" t="s">
        <v>1945</v>
      </c>
    </row>
    <row r="1671" spans="1:2">
      <c r="A1671" s="19" t="s">
        <v>1946</v>
      </c>
      <c r="B1671" s="8" t="s">
        <v>1947</v>
      </c>
    </row>
    <row r="1672" spans="1:2">
      <c r="A1672" s="19" t="s">
        <v>1948</v>
      </c>
      <c r="B1672" s="8" t="s">
        <v>1949</v>
      </c>
    </row>
    <row r="1673" spans="1:2" ht="31.5">
      <c r="A1673" s="19" t="s">
        <v>1950</v>
      </c>
      <c r="B1673" s="8" t="s">
        <v>1951</v>
      </c>
    </row>
    <row r="1674" spans="1:2">
      <c r="A1674" s="19" t="s">
        <v>1952</v>
      </c>
      <c r="B1674" s="8" t="s">
        <v>1953</v>
      </c>
    </row>
    <row r="1675" spans="1:2" ht="31.5">
      <c r="A1675" s="19" t="s">
        <v>1954</v>
      </c>
      <c r="B1675" s="8" t="s">
        <v>1955</v>
      </c>
    </row>
    <row r="1676" spans="1:2" ht="31.5">
      <c r="A1676" s="19" t="s">
        <v>1956</v>
      </c>
      <c r="B1676" s="8" t="s">
        <v>1957</v>
      </c>
    </row>
    <row r="1677" spans="1:2" ht="31.5">
      <c r="A1677" s="19" t="s">
        <v>1958</v>
      </c>
      <c r="B1677" s="8" t="s">
        <v>1959</v>
      </c>
    </row>
    <row r="1678" spans="1:2">
      <c r="A1678" s="19" t="s">
        <v>1960</v>
      </c>
      <c r="B1678" s="8" t="s">
        <v>1962</v>
      </c>
    </row>
    <row r="1679" spans="1:2">
      <c r="A1679" s="19" t="s">
        <v>1961</v>
      </c>
      <c r="B1679" s="8" t="s">
        <v>14667</v>
      </c>
    </row>
    <row r="1680" spans="1:2" ht="47.25">
      <c r="A1680" s="19" t="s">
        <v>1963</v>
      </c>
      <c r="B1680" s="8" t="s">
        <v>14668</v>
      </c>
    </row>
    <row r="1681" spans="1:2">
      <c r="A1681" s="19" t="s">
        <v>1964</v>
      </c>
      <c r="B1681" s="8" t="s">
        <v>1966</v>
      </c>
    </row>
    <row r="1682" spans="1:2" ht="16.5" customHeight="1">
      <c r="A1682" s="19" t="s">
        <v>1965</v>
      </c>
      <c r="B1682" s="8" t="s">
        <v>1968</v>
      </c>
    </row>
    <row r="1683" spans="1:2">
      <c r="A1683" s="19" t="s">
        <v>1967</v>
      </c>
      <c r="B1683" s="8" t="s">
        <v>18187</v>
      </c>
    </row>
    <row r="1684" spans="1:2">
      <c r="A1684" s="19" t="s">
        <v>1969</v>
      </c>
      <c r="B1684" s="8" t="s">
        <v>18188</v>
      </c>
    </row>
    <row r="1685" spans="1:2">
      <c r="A1685" s="19" t="s">
        <v>1970</v>
      </c>
      <c r="B1685" s="8" t="s">
        <v>1972</v>
      </c>
    </row>
    <row r="1686" spans="1:2">
      <c r="A1686" s="19" t="s">
        <v>1971</v>
      </c>
      <c r="B1686" s="8" t="s">
        <v>1974</v>
      </c>
    </row>
    <row r="1687" spans="1:2">
      <c r="A1687" s="19" t="s">
        <v>1973</v>
      </c>
      <c r="B1687" s="8" t="s">
        <v>1976</v>
      </c>
    </row>
    <row r="1688" spans="1:2" ht="31.5">
      <c r="A1688" s="19" t="s">
        <v>1975</v>
      </c>
      <c r="B1688" s="8" t="s">
        <v>1978</v>
      </c>
    </row>
    <row r="1689" spans="1:2" ht="31.5">
      <c r="A1689" s="19" t="s">
        <v>1977</v>
      </c>
      <c r="B1689" s="8" t="s">
        <v>1980</v>
      </c>
    </row>
    <row r="1690" spans="1:2" ht="31.5">
      <c r="A1690" s="19" t="s">
        <v>1979</v>
      </c>
      <c r="B1690" s="8" t="s">
        <v>1982</v>
      </c>
    </row>
    <row r="1691" spans="1:2">
      <c r="A1691" s="19" t="s">
        <v>1981</v>
      </c>
      <c r="B1691" s="8" t="s">
        <v>18189</v>
      </c>
    </row>
    <row r="1692" spans="1:2">
      <c r="A1692" s="19" t="s">
        <v>1983</v>
      </c>
      <c r="B1692" s="8" t="s">
        <v>18190</v>
      </c>
    </row>
    <row r="1693" spans="1:2">
      <c r="A1693" s="19" t="s">
        <v>1984</v>
      </c>
      <c r="B1693" s="8" t="s">
        <v>18191</v>
      </c>
    </row>
    <row r="1694" spans="1:2">
      <c r="A1694" s="19" t="s">
        <v>1985</v>
      </c>
      <c r="B1694" s="8" t="s">
        <v>19480</v>
      </c>
    </row>
    <row r="1695" spans="1:2">
      <c r="A1695" s="19" t="s">
        <v>1987</v>
      </c>
      <c r="B1695" s="8" t="s">
        <v>18192</v>
      </c>
    </row>
    <row r="1696" spans="1:2">
      <c r="A1696" s="19" t="s">
        <v>1988</v>
      </c>
      <c r="B1696" s="8" t="s">
        <v>14669</v>
      </c>
    </row>
    <row r="1697" spans="1:2">
      <c r="A1697" s="19" t="s">
        <v>1989</v>
      </c>
      <c r="B1697" s="8" t="s">
        <v>19481</v>
      </c>
    </row>
    <row r="1698" spans="1:2">
      <c r="A1698" s="19" t="s">
        <v>1991</v>
      </c>
      <c r="B1698" s="8" t="s">
        <v>19482</v>
      </c>
    </row>
    <row r="1699" spans="1:2" ht="31.5">
      <c r="A1699" s="19" t="s">
        <v>1993</v>
      </c>
      <c r="B1699" s="8" t="s">
        <v>18193</v>
      </c>
    </row>
    <row r="1700" spans="1:2" ht="31.5">
      <c r="A1700" s="19" t="s">
        <v>1995</v>
      </c>
      <c r="B1700" s="8" t="s">
        <v>18194</v>
      </c>
    </row>
    <row r="1701" spans="1:2">
      <c r="A1701" s="19" t="s">
        <v>1996</v>
      </c>
      <c r="B1701" s="8" t="s">
        <v>18195</v>
      </c>
    </row>
    <row r="1702" spans="1:2" ht="31.5">
      <c r="A1702" s="19" t="s">
        <v>1997</v>
      </c>
      <c r="B1702" s="8" t="s">
        <v>18196</v>
      </c>
    </row>
    <row r="1703" spans="1:2" ht="31.5">
      <c r="A1703" s="19" t="s">
        <v>1998</v>
      </c>
      <c r="B1703" s="8" t="s">
        <v>18197</v>
      </c>
    </row>
    <row r="1704" spans="1:2" ht="31.5">
      <c r="A1704" s="19" t="s">
        <v>1999</v>
      </c>
      <c r="B1704" s="8" t="s">
        <v>18198</v>
      </c>
    </row>
    <row r="1705" spans="1:2">
      <c r="A1705" s="19" t="s">
        <v>2000</v>
      </c>
      <c r="B1705" s="8" t="s">
        <v>2001</v>
      </c>
    </row>
    <row r="1706" spans="1:2">
      <c r="A1706" s="19" t="s">
        <v>2002</v>
      </c>
      <c r="B1706" s="8" t="s">
        <v>2003</v>
      </c>
    </row>
    <row r="1707" spans="1:2">
      <c r="A1707" s="19" t="s">
        <v>24609</v>
      </c>
      <c r="B1707" s="8" t="s">
        <v>2004</v>
      </c>
    </row>
    <row r="1708" spans="1:2">
      <c r="A1708" s="19" t="s">
        <v>2005</v>
      </c>
      <c r="B1708" s="8" t="s">
        <v>19484</v>
      </c>
    </row>
    <row r="1709" spans="1:2">
      <c r="A1709" s="19" t="s">
        <v>2006</v>
      </c>
      <c r="B1709" s="8" t="s">
        <v>14670</v>
      </c>
    </row>
    <row r="1710" spans="1:2" ht="31.5">
      <c r="A1710" s="19" t="s">
        <v>2007</v>
      </c>
      <c r="B1710" s="8" t="s">
        <v>18199</v>
      </c>
    </row>
    <row r="1711" spans="1:2">
      <c r="A1711" s="19" t="s">
        <v>2008</v>
      </c>
      <c r="B1711" s="8" t="s">
        <v>14671</v>
      </c>
    </row>
    <row r="1712" spans="1:2">
      <c r="A1712" s="19" t="s">
        <v>2009</v>
      </c>
      <c r="B1712" s="8" t="s">
        <v>19483</v>
      </c>
    </row>
    <row r="1713" spans="1:2">
      <c r="A1713" s="19" t="s">
        <v>2011</v>
      </c>
      <c r="B1713" s="8" t="s">
        <v>14672</v>
      </c>
    </row>
    <row r="1714" spans="1:2">
      <c r="A1714" s="19" t="s">
        <v>2012</v>
      </c>
      <c r="B1714" s="8" t="s">
        <v>2013</v>
      </c>
    </row>
    <row r="1715" spans="1:2">
      <c r="A1715" s="19" t="s">
        <v>2014</v>
      </c>
      <c r="B1715" s="8" t="s">
        <v>2015</v>
      </c>
    </row>
    <row r="1716" spans="1:2">
      <c r="A1716" s="19" t="s">
        <v>2016</v>
      </c>
      <c r="B1716" s="8" t="s">
        <v>2017</v>
      </c>
    </row>
    <row r="1717" spans="1:2">
      <c r="A1717" s="19" t="s">
        <v>2018</v>
      </c>
      <c r="B1717" s="8" t="s">
        <v>2019</v>
      </c>
    </row>
    <row r="1718" spans="1:2">
      <c r="A1718" s="19" t="s">
        <v>2020</v>
      </c>
      <c r="B1718" s="8" t="s">
        <v>14673</v>
      </c>
    </row>
    <row r="1719" spans="1:2">
      <c r="A1719" s="19" t="s">
        <v>2021</v>
      </c>
      <c r="B1719" s="8" t="s">
        <v>14674</v>
      </c>
    </row>
    <row r="1720" spans="1:2">
      <c r="A1720" s="19" t="s">
        <v>2022</v>
      </c>
      <c r="B1720" s="8" t="s">
        <v>18200</v>
      </c>
    </row>
    <row r="1721" spans="1:2" ht="63">
      <c r="A1721" s="19" t="s">
        <v>2023</v>
      </c>
      <c r="B1721" s="8" t="s">
        <v>18201</v>
      </c>
    </row>
    <row r="1722" spans="1:2">
      <c r="A1722" s="19" t="s">
        <v>2024</v>
      </c>
      <c r="B1722" s="8" t="s">
        <v>18202</v>
      </c>
    </row>
    <row r="1723" spans="1:2" ht="31.5">
      <c r="A1723" s="19" t="s">
        <v>2025</v>
      </c>
      <c r="B1723" s="8" t="s">
        <v>2026</v>
      </c>
    </row>
    <row r="1724" spans="1:2">
      <c r="A1724" s="19" t="s">
        <v>2027</v>
      </c>
      <c r="B1724" s="8" t="s">
        <v>2028</v>
      </c>
    </row>
    <row r="1725" spans="1:2" ht="47.25">
      <c r="A1725" s="19" t="s">
        <v>2029</v>
      </c>
      <c r="B1725" s="8" t="s">
        <v>2030</v>
      </c>
    </row>
    <row r="1726" spans="1:2">
      <c r="A1726" s="19" t="s">
        <v>2031</v>
      </c>
      <c r="B1726" s="8" t="s">
        <v>2032</v>
      </c>
    </row>
    <row r="1727" spans="1:2">
      <c r="A1727" s="19" t="s">
        <v>2033</v>
      </c>
      <c r="B1727" s="8" t="s">
        <v>2034</v>
      </c>
    </row>
    <row r="1728" spans="1:2">
      <c r="A1728" s="19" t="s">
        <v>2035</v>
      </c>
      <c r="B1728" s="8" t="s">
        <v>18203</v>
      </c>
    </row>
    <row r="1729" spans="1:2">
      <c r="A1729" s="19" t="s">
        <v>2036</v>
      </c>
      <c r="B1729" s="8" t="s">
        <v>2037</v>
      </c>
    </row>
    <row r="1730" spans="1:2" ht="31.5">
      <c r="A1730" s="19" t="s">
        <v>2038</v>
      </c>
      <c r="B1730" s="8" t="s">
        <v>2039</v>
      </c>
    </row>
    <row r="1731" spans="1:2">
      <c r="A1731" s="19" t="s">
        <v>2040</v>
      </c>
      <c r="B1731" s="8" t="s">
        <v>14675</v>
      </c>
    </row>
    <row r="1732" spans="1:2">
      <c r="A1732" s="19" t="s">
        <v>2042</v>
      </c>
      <c r="B1732" s="8" t="s">
        <v>14676</v>
      </c>
    </row>
    <row r="1733" spans="1:2" ht="31.5">
      <c r="A1733" s="19" t="s">
        <v>2043</v>
      </c>
      <c r="B1733" s="8" t="s">
        <v>14677</v>
      </c>
    </row>
    <row r="1734" spans="1:2">
      <c r="A1734" s="19" t="s">
        <v>2044</v>
      </c>
      <c r="B1734" s="8" t="s">
        <v>2045</v>
      </c>
    </row>
    <row r="1735" spans="1:2" ht="47.25">
      <c r="A1735" s="19" t="s">
        <v>2046</v>
      </c>
      <c r="B1735" s="8" t="s">
        <v>18204</v>
      </c>
    </row>
    <row r="1736" spans="1:2">
      <c r="A1736" s="19" t="s">
        <v>2047</v>
      </c>
      <c r="B1736" s="8" t="s">
        <v>2048</v>
      </c>
    </row>
    <row r="1737" spans="1:2" ht="31.5">
      <c r="A1737" s="19" t="s">
        <v>2049</v>
      </c>
      <c r="B1737" s="8" t="s">
        <v>14678</v>
      </c>
    </row>
    <row r="1738" spans="1:2">
      <c r="A1738" s="19" t="s">
        <v>2050</v>
      </c>
      <c r="B1738" s="8" t="s">
        <v>2051</v>
      </c>
    </row>
    <row r="1739" spans="1:2" ht="31.5">
      <c r="A1739" s="19" t="s">
        <v>2052</v>
      </c>
      <c r="B1739" s="8" t="s">
        <v>18205</v>
      </c>
    </row>
    <row r="1740" spans="1:2">
      <c r="A1740" s="19" t="s">
        <v>2053</v>
      </c>
      <c r="B1740" s="8" t="s">
        <v>2054</v>
      </c>
    </row>
    <row r="1741" spans="1:2">
      <c r="A1741" s="19" t="s">
        <v>2055</v>
      </c>
      <c r="B1741" s="8" t="s">
        <v>2056</v>
      </c>
    </row>
    <row r="1742" spans="1:2">
      <c r="A1742" s="19" t="s">
        <v>2057</v>
      </c>
      <c r="B1742" s="8" t="s">
        <v>2058</v>
      </c>
    </row>
    <row r="1743" spans="1:2">
      <c r="A1743" s="19" t="s">
        <v>2059</v>
      </c>
      <c r="B1743" s="8" t="s">
        <v>2060</v>
      </c>
    </row>
    <row r="1744" spans="1:2">
      <c r="A1744" s="19" t="s">
        <v>2061</v>
      </c>
      <c r="B1744" s="8" t="s">
        <v>18206</v>
      </c>
    </row>
    <row r="1745" spans="1:2">
      <c r="A1745" s="19" t="s">
        <v>2062</v>
      </c>
      <c r="B1745" s="8" t="s">
        <v>14679</v>
      </c>
    </row>
    <row r="1746" spans="1:2">
      <c r="A1746" s="19" t="s">
        <v>2063</v>
      </c>
      <c r="B1746" s="8" t="s">
        <v>14680</v>
      </c>
    </row>
    <row r="1747" spans="1:2">
      <c r="A1747" s="19" t="s">
        <v>2064</v>
      </c>
      <c r="B1747" s="8" t="s">
        <v>2107</v>
      </c>
    </row>
    <row r="1748" spans="1:2">
      <c r="A1748" s="19" t="s">
        <v>2065</v>
      </c>
      <c r="B1748" s="8" t="s">
        <v>2066</v>
      </c>
    </row>
    <row r="1749" spans="1:2">
      <c r="A1749" s="19" t="s">
        <v>2067</v>
      </c>
      <c r="B1749" s="8" t="s">
        <v>2068</v>
      </c>
    </row>
    <row r="1750" spans="1:2">
      <c r="A1750" s="19" t="s">
        <v>2069</v>
      </c>
      <c r="B1750" s="8" t="s">
        <v>18207</v>
      </c>
    </row>
    <row r="1751" spans="1:2">
      <c r="A1751" s="19" t="s">
        <v>2070</v>
      </c>
      <c r="B1751" s="8" t="s">
        <v>14681</v>
      </c>
    </row>
    <row r="1752" spans="1:2">
      <c r="A1752" s="19" t="s">
        <v>2071</v>
      </c>
      <c r="B1752" s="8" t="s">
        <v>14682</v>
      </c>
    </row>
    <row r="1753" spans="1:2" ht="31.5">
      <c r="A1753" s="19" t="s">
        <v>2072</v>
      </c>
      <c r="B1753" s="8" t="s">
        <v>14683</v>
      </c>
    </row>
    <row r="1754" spans="1:2" ht="31.5">
      <c r="A1754" s="19" t="s">
        <v>2073</v>
      </c>
      <c r="B1754" s="8" t="s">
        <v>2074</v>
      </c>
    </row>
    <row r="1755" spans="1:2" ht="47.25">
      <c r="A1755" s="19" t="s">
        <v>2075</v>
      </c>
      <c r="B1755" s="8" t="s">
        <v>14684</v>
      </c>
    </row>
    <row r="1756" spans="1:2" ht="31.5">
      <c r="A1756" s="19" t="s">
        <v>2076</v>
      </c>
      <c r="B1756" s="8" t="s">
        <v>14685</v>
      </c>
    </row>
    <row r="1757" spans="1:2" ht="36" customHeight="1">
      <c r="A1757" s="19" t="s">
        <v>2077</v>
      </c>
      <c r="B1757" s="8" t="s">
        <v>2078</v>
      </c>
    </row>
    <row r="1758" spans="1:2" ht="47.25">
      <c r="A1758" s="19" t="s">
        <v>2079</v>
      </c>
      <c r="B1758" s="8" t="s">
        <v>14686</v>
      </c>
    </row>
    <row r="1759" spans="1:2">
      <c r="A1759" s="19" t="s">
        <v>2080</v>
      </c>
      <c r="B1759" s="8" t="s">
        <v>14687</v>
      </c>
    </row>
    <row r="1760" spans="1:2" ht="31.5">
      <c r="A1760" s="19" t="s">
        <v>2081</v>
      </c>
      <c r="B1760" s="8" t="s">
        <v>14688</v>
      </c>
    </row>
    <row r="1761" spans="1:2">
      <c r="A1761" s="19" t="s">
        <v>2082</v>
      </c>
      <c r="B1761" s="8" t="s">
        <v>2083</v>
      </c>
    </row>
    <row r="1762" spans="1:2" ht="31.5">
      <c r="A1762" s="19" t="s">
        <v>2084</v>
      </c>
      <c r="B1762" s="8" t="s">
        <v>2085</v>
      </c>
    </row>
    <row r="1763" spans="1:2">
      <c r="A1763" s="19" t="s">
        <v>2086</v>
      </c>
      <c r="B1763" s="8" t="s">
        <v>2087</v>
      </c>
    </row>
    <row r="1764" spans="1:2">
      <c r="A1764" s="19" t="s">
        <v>2088</v>
      </c>
      <c r="B1764" s="8" t="s">
        <v>14689</v>
      </c>
    </row>
    <row r="1765" spans="1:2" ht="31.5">
      <c r="A1765" s="19" t="s">
        <v>2089</v>
      </c>
      <c r="B1765" s="8" t="s">
        <v>14690</v>
      </c>
    </row>
    <row r="1766" spans="1:2">
      <c r="A1766" s="19" t="s">
        <v>2090</v>
      </c>
      <c r="B1766" s="8" t="s">
        <v>14691</v>
      </c>
    </row>
    <row r="1767" spans="1:2">
      <c r="A1767" s="19" t="s">
        <v>2091</v>
      </c>
      <c r="B1767" s="8" t="s">
        <v>14692</v>
      </c>
    </row>
    <row r="1768" spans="1:2" ht="47.25">
      <c r="A1768" s="19" t="s">
        <v>2092</v>
      </c>
      <c r="B1768" s="8" t="s">
        <v>14693</v>
      </c>
    </row>
    <row r="1769" spans="1:2" ht="47.25">
      <c r="A1769" s="19" t="s">
        <v>2093</v>
      </c>
      <c r="B1769" s="8" t="s">
        <v>18208</v>
      </c>
    </row>
    <row r="1770" spans="1:2" ht="47.25">
      <c r="A1770" s="19" t="s">
        <v>2094</v>
      </c>
      <c r="B1770" s="8" t="s">
        <v>14694</v>
      </c>
    </row>
    <row r="1771" spans="1:2" ht="47.25">
      <c r="A1771" s="19" t="s">
        <v>2095</v>
      </c>
      <c r="B1771" s="8" t="s">
        <v>14695</v>
      </c>
    </row>
    <row r="1772" spans="1:2" ht="63">
      <c r="A1772" s="19" t="s">
        <v>2096</v>
      </c>
      <c r="B1772" s="8" t="s">
        <v>18209</v>
      </c>
    </row>
    <row r="1773" spans="1:2">
      <c r="A1773" s="19" t="s">
        <v>2097</v>
      </c>
      <c r="B1773" s="8" t="s">
        <v>2098</v>
      </c>
    </row>
    <row r="1774" spans="1:2">
      <c r="A1774" s="19" t="s">
        <v>2099</v>
      </c>
      <c r="B1774" s="8" t="s">
        <v>2100</v>
      </c>
    </row>
    <row r="1775" spans="1:2">
      <c r="A1775" s="19" t="s">
        <v>2101</v>
      </c>
      <c r="B1775" s="8" t="s">
        <v>2102</v>
      </c>
    </row>
    <row r="1776" spans="1:2">
      <c r="A1776" s="19" t="s">
        <v>2103</v>
      </c>
      <c r="B1776" s="8" t="s">
        <v>19637</v>
      </c>
    </row>
    <row r="1777" spans="1:2">
      <c r="A1777" s="19" t="s">
        <v>2104</v>
      </c>
      <c r="B1777" s="8" t="s">
        <v>14696</v>
      </c>
    </row>
    <row r="1778" spans="1:2">
      <c r="A1778" s="19" t="s">
        <v>2105</v>
      </c>
      <c r="B1778" s="8" t="s">
        <v>19636</v>
      </c>
    </row>
    <row r="1779" spans="1:2">
      <c r="A1779" s="19" t="s">
        <v>2106</v>
      </c>
      <c r="B1779" s="8" t="s">
        <v>19635</v>
      </c>
    </row>
    <row r="1780" spans="1:2">
      <c r="A1780" s="19" t="s">
        <v>2108</v>
      </c>
      <c r="B1780" s="8" t="s">
        <v>14697</v>
      </c>
    </row>
    <row r="1781" spans="1:2">
      <c r="A1781" s="19" t="s">
        <v>2109</v>
      </c>
      <c r="B1781" s="8" t="s">
        <v>19634</v>
      </c>
    </row>
    <row r="1782" spans="1:2">
      <c r="A1782" s="19" t="s">
        <v>2110</v>
      </c>
      <c r="B1782" s="8" t="s">
        <v>2111</v>
      </c>
    </row>
    <row r="1783" spans="1:2">
      <c r="A1783" s="19" t="s">
        <v>2112</v>
      </c>
      <c r="B1783" s="8" t="s">
        <v>14698</v>
      </c>
    </row>
    <row r="1784" spans="1:2">
      <c r="A1784" s="19" t="s">
        <v>2113</v>
      </c>
      <c r="B1784" s="8" t="s">
        <v>2114</v>
      </c>
    </row>
    <row r="1785" spans="1:2" ht="31.5">
      <c r="A1785" s="19" t="s">
        <v>2115</v>
      </c>
      <c r="B1785" s="8" t="s">
        <v>14699</v>
      </c>
    </row>
    <row r="1786" spans="1:2" ht="31.5">
      <c r="A1786" s="19" t="s">
        <v>2116</v>
      </c>
      <c r="B1786" s="8" t="s">
        <v>14700</v>
      </c>
    </row>
    <row r="1787" spans="1:2" ht="31.5">
      <c r="A1787" s="19" t="s">
        <v>2117</v>
      </c>
      <c r="B1787" s="8" t="s">
        <v>14701</v>
      </c>
    </row>
    <row r="1788" spans="1:2">
      <c r="A1788" s="19" t="s">
        <v>2118</v>
      </c>
      <c r="B1788" s="8" t="s">
        <v>2119</v>
      </c>
    </row>
    <row r="1789" spans="1:2" ht="31.5">
      <c r="A1789" s="19" t="s">
        <v>2120</v>
      </c>
      <c r="B1789" s="8" t="s">
        <v>2121</v>
      </c>
    </row>
    <row r="1790" spans="1:2">
      <c r="A1790" s="19" t="s">
        <v>2122</v>
      </c>
      <c r="B1790" s="8" t="s">
        <v>2123</v>
      </c>
    </row>
    <row r="1791" spans="1:2">
      <c r="A1791" s="19" t="s">
        <v>2124</v>
      </c>
      <c r="B1791" s="8" t="s">
        <v>2125</v>
      </c>
    </row>
    <row r="1792" spans="1:2">
      <c r="A1792" s="19" t="s">
        <v>2126</v>
      </c>
      <c r="B1792" s="8" t="s">
        <v>14702</v>
      </c>
    </row>
    <row r="1793" spans="1:2">
      <c r="A1793" s="19" t="s">
        <v>2127</v>
      </c>
      <c r="B1793" s="8" t="s">
        <v>14703</v>
      </c>
    </row>
    <row r="1794" spans="1:2" ht="31.5">
      <c r="A1794" s="19" t="s">
        <v>2128</v>
      </c>
      <c r="B1794" s="8" t="s">
        <v>2129</v>
      </c>
    </row>
    <row r="1795" spans="1:2" ht="31.5">
      <c r="A1795" s="19" t="s">
        <v>2130</v>
      </c>
      <c r="B1795" s="8" t="s">
        <v>2131</v>
      </c>
    </row>
    <row r="1796" spans="1:2">
      <c r="A1796" s="19" t="s">
        <v>2132</v>
      </c>
      <c r="B1796" s="8" t="s">
        <v>2133</v>
      </c>
    </row>
    <row r="1797" spans="1:2">
      <c r="A1797" s="19" t="s">
        <v>2134</v>
      </c>
      <c r="B1797" s="8" t="s">
        <v>14704</v>
      </c>
    </row>
    <row r="1798" spans="1:2">
      <c r="A1798" s="19" t="s">
        <v>2135</v>
      </c>
      <c r="B1798" s="8" t="s">
        <v>14705</v>
      </c>
    </row>
    <row r="1799" spans="1:2" ht="31.5">
      <c r="A1799" s="19" t="s">
        <v>2136</v>
      </c>
      <c r="B1799" s="8" t="s">
        <v>2137</v>
      </c>
    </row>
    <row r="1800" spans="1:2">
      <c r="A1800" s="19" t="s">
        <v>2138</v>
      </c>
      <c r="B1800" s="8" t="s">
        <v>2139</v>
      </c>
    </row>
    <row r="1801" spans="1:2" ht="31.5">
      <c r="A1801" s="19" t="s">
        <v>2140</v>
      </c>
      <c r="B1801" s="8" t="s">
        <v>14706</v>
      </c>
    </row>
    <row r="1802" spans="1:2">
      <c r="A1802" s="19" t="s">
        <v>2141</v>
      </c>
      <c r="B1802" s="8" t="s">
        <v>2142</v>
      </c>
    </row>
    <row r="1803" spans="1:2">
      <c r="A1803" s="19" t="s">
        <v>2143</v>
      </c>
      <c r="B1803" s="8" t="s">
        <v>14707</v>
      </c>
    </row>
    <row r="1804" spans="1:2" ht="31.5">
      <c r="A1804" s="19" t="s">
        <v>2144</v>
      </c>
      <c r="B1804" s="8" t="s">
        <v>2145</v>
      </c>
    </row>
    <row r="1805" spans="1:2" ht="31.5">
      <c r="A1805" s="19" t="s">
        <v>2146</v>
      </c>
      <c r="B1805" s="8" t="s">
        <v>2147</v>
      </c>
    </row>
    <row r="1806" spans="1:2">
      <c r="A1806" s="19" t="s">
        <v>2148</v>
      </c>
      <c r="B1806" s="8" t="s">
        <v>2149</v>
      </c>
    </row>
    <row r="1807" spans="1:2">
      <c r="A1807" s="19" t="s">
        <v>2150</v>
      </c>
      <c r="B1807" s="8" t="s">
        <v>2151</v>
      </c>
    </row>
    <row r="1808" spans="1:2">
      <c r="A1808" s="19" t="s">
        <v>2152</v>
      </c>
      <c r="B1808" s="8" t="s">
        <v>14708</v>
      </c>
    </row>
    <row r="1809" spans="1:2" ht="31.5">
      <c r="A1809" s="19" t="s">
        <v>2153</v>
      </c>
      <c r="B1809" s="8" t="s">
        <v>2154</v>
      </c>
    </row>
    <row r="1810" spans="1:2">
      <c r="A1810" s="19" t="s">
        <v>2155</v>
      </c>
      <c r="B1810" s="8" t="s">
        <v>2156</v>
      </c>
    </row>
    <row r="1811" spans="1:2">
      <c r="A1811" s="19" t="s">
        <v>2157</v>
      </c>
      <c r="B1811" s="8" t="s">
        <v>14709</v>
      </c>
    </row>
    <row r="1812" spans="1:2">
      <c r="A1812" s="19" t="s">
        <v>2158</v>
      </c>
      <c r="B1812" s="8" t="s">
        <v>14710</v>
      </c>
    </row>
    <row r="1813" spans="1:2">
      <c r="A1813" s="19" t="s">
        <v>2159</v>
      </c>
      <c r="B1813" s="8" t="s">
        <v>14711</v>
      </c>
    </row>
    <row r="1814" spans="1:2">
      <c r="A1814" s="19" t="s">
        <v>2160</v>
      </c>
      <c r="B1814" s="8" t="s">
        <v>14712</v>
      </c>
    </row>
    <row r="1815" spans="1:2" ht="31.5">
      <c r="A1815" s="19" t="s">
        <v>2161</v>
      </c>
      <c r="B1815" s="8" t="s">
        <v>2162</v>
      </c>
    </row>
    <row r="1816" spans="1:2" ht="47.25">
      <c r="A1816" s="19" t="s">
        <v>2163</v>
      </c>
      <c r="B1816" s="8" t="s">
        <v>14713</v>
      </c>
    </row>
    <row r="1817" spans="1:2" ht="47.25">
      <c r="A1817" s="19" t="s">
        <v>2164</v>
      </c>
      <c r="B1817" s="8" t="s">
        <v>2165</v>
      </c>
    </row>
    <row r="1818" spans="1:2">
      <c r="A1818" s="19" t="s">
        <v>2166</v>
      </c>
      <c r="B1818" s="8" t="s">
        <v>2167</v>
      </c>
    </row>
    <row r="1819" spans="1:2">
      <c r="A1819" s="19" t="s">
        <v>2168</v>
      </c>
      <c r="B1819" s="8" t="s">
        <v>2169</v>
      </c>
    </row>
    <row r="1820" spans="1:2">
      <c r="A1820" s="19" t="s">
        <v>2170</v>
      </c>
      <c r="B1820" s="8" t="s">
        <v>2171</v>
      </c>
    </row>
    <row r="1821" spans="1:2">
      <c r="A1821" s="19" t="s">
        <v>2172</v>
      </c>
      <c r="B1821" s="8" t="s">
        <v>2173</v>
      </c>
    </row>
    <row r="1822" spans="1:2">
      <c r="A1822" s="19" t="s">
        <v>2174</v>
      </c>
      <c r="B1822" s="8" t="s">
        <v>2175</v>
      </c>
    </row>
    <row r="1823" spans="1:2">
      <c r="A1823" s="19" t="s">
        <v>2176</v>
      </c>
      <c r="B1823" s="8" t="s">
        <v>14714</v>
      </c>
    </row>
    <row r="1824" spans="1:2" ht="31.5">
      <c r="A1824" s="19" t="s">
        <v>2177</v>
      </c>
      <c r="B1824" s="8" t="s">
        <v>18210</v>
      </c>
    </row>
    <row r="1825" spans="1:2" ht="31.5">
      <c r="A1825" s="19" t="s">
        <v>2178</v>
      </c>
      <c r="B1825" s="8" t="s">
        <v>14715</v>
      </c>
    </row>
    <row r="1826" spans="1:2" ht="31.5">
      <c r="A1826" s="19" t="s">
        <v>2179</v>
      </c>
      <c r="B1826" s="8" t="s">
        <v>18211</v>
      </c>
    </row>
    <row r="1827" spans="1:2" ht="47.25">
      <c r="A1827" s="19" t="s">
        <v>2180</v>
      </c>
      <c r="B1827" s="8" t="s">
        <v>18212</v>
      </c>
    </row>
    <row r="1828" spans="1:2" ht="47.25">
      <c r="A1828" s="19" t="s">
        <v>2181</v>
      </c>
      <c r="B1828" s="8" t="s">
        <v>14716</v>
      </c>
    </row>
    <row r="1829" spans="1:2" ht="31.5">
      <c r="A1829" s="19" t="s">
        <v>2182</v>
      </c>
      <c r="B1829" s="8" t="s">
        <v>14717</v>
      </c>
    </row>
    <row r="1830" spans="1:2">
      <c r="A1830" s="19" t="s">
        <v>2183</v>
      </c>
      <c r="B1830" s="8" t="s">
        <v>18213</v>
      </c>
    </row>
    <row r="1831" spans="1:2">
      <c r="A1831" s="19" t="s">
        <v>2184</v>
      </c>
      <c r="B1831" s="8" t="s">
        <v>2185</v>
      </c>
    </row>
    <row r="1832" spans="1:2">
      <c r="A1832" s="19" t="s">
        <v>2186</v>
      </c>
      <c r="B1832" s="8" t="s">
        <v>14718</v>
      </c>
    </row>
    <row r="1833" spans="1:2">
      <c r="A1833" s="19" t="s">
        <v>2187</v>
      </c>
      <c r="B1833" s="8" t="s">
        <v>2188</v>
      </c>
    </row>
    <row r="1834" spans="1:2">
      <c r="A1834" s="19" t="s">
        <v>2189</v>
      </c>
      <c r="B1834" s="8" t="s">
        <v>14719</v>
      </c>
    </row>
    <row r="1835" spans="1:2" ht="31.5">
      <c r="A1835" s="19" t="s">
        <v>2190</v>
      </c>
      <c r="B1835" s="8" t="s">
        <v>2191</v>
      </c>
    </row>
    <row r="1836" spans="1:2" ht="31.5">
      <c r="A1836" s="19" t="s">
        <v>2192</v>
      </c>
      <c r="B1836" s="8" t="s">
        <v>14720</v>
      </c>
    </row>
    <row r="1837" spans="1:2" ht="47.25">
      <c r="A1837" s="19" t="s">
        <v>2193</v>
      </c>
      <c r="B1837" s="8" t="s">
        <v>18214</v>
      </c>
    </row>
    <row r="1838" spans="1:2" ht="31.5">
      <c r="A1838" s="19" t="s">
        <v>2194</v>
      </c>
      <c r="B1838" s="8" t="s">
        <v>14721</v>
      </c>
    </row>
    <row r="1839" spans="1:2" ht="31.5">
      <c r="A1839" s="19" t="s">
        <v>2195</v>
      </c>
      <c r="B1839" s="8" t="s">
        <v>14722</v>
      </c>
    </row>
    <row r="1840" spans="1:2">
      <c r="A1840" s="19" t="s">
        <v>2196</v>
      </c>
      <c r="B1840" s="8" t="s">
        <v>18215</v>
      </c>
    </row>
    <row r="1841" spans="1:2" ht="31.5">
      <c r="A1841" s="19" t="s">
        <v>2197</v>
      </c>
      <c r="B1841" s="8" t="s">
        <v>14723</v>
      </c>
    </row>
    <row r="1842" spans="1:2" ht="31.5">
      <c r="A1842" s="19" t="s">
        <v>2198</v>
      </c>
      <c r="B1842" s="8" t="s">
        <v>18216</v>
      </c>
    </row>
    <row r="1843" spans="1:2">
      <c r="A1843" s="19" t="s">
        <v>2199</v>
      </c>
      <c r="B1843" s="8" t="s">
        <v>2200</v>
      </c>
    </row>
    <row r="1844" spans="1:2" ht="47.25">
      <c r="A1844" s="19" t="s">
        <v>2201</v>
      </c>
      <c r="B1844" s="8" t="s">
        <v>18217</v>
      </c>
    </row>
    <row r="1845" spans="1:2" ht="47.25">
      <c r="A1845" s="19" t="s">
        <v>2202</v>
      </c>
      <c r="B1845" s="8" t="s">
        <v>18218</v>
      </c>
    </row>
    <row r="1846" spans="1:2">
      <c r="A1846" s="19" t="s">
        <v>2203</v>
      </c>
      <c r="B1846" s="8" t="s">
        <v>2204</v>
      </c>
    </row>
    <row r="1847" spans="1:2">
      <c r="A1847" s="19" t="s">
        <v>2205</v>
      </c>
      <c r="B1847" s="8" t="s">
        <v>2206</v>
      </c>
    </row>
    <row r="1848" spans="1:2">
      <c r="A1848" s="19" t="s">
        <v>2207</v>
      </c>
      <c r="B1848" s="8" t="s">
        <v>18219</v>
      </c>
    </row>
    <row r="1849" spans="1:2">
      <c r="A1849" s="19" t="s">
        <v>2208</v>
      </c>
      <c r="B1849" s="8" t="s">
        <v>14724</v>
      </c>
    </row>
    <row r="1850" spans="1:2">
      <c r="A1850" s="19" t="s">
        <v>2209</v>
      </c>
      <c r="B1850" s="8" t="s">
        <v>14725</v>
      </c>
    </row>
    <row r="1851" spans="1:2">
      <c r="A1851" s="19" t="s">
        <v>2210</v>
      </c>
      <c r="B1851" s="8" t="s">
        <v>14726</v>
      </c>
    </row>
    <row r="1852" spans="1:2" ht="31.5">
      <c r="A1852" s="19" t="s">
        <v>2211</v>
      </c>
      <c r="B1852" s="8" t="s">
        <v>14727</v>
      </c>
    </row>
    <row r="1853" spans="1:2">
      <c r="A1853" s="19" t="s">
        <v>2212</v>
      </c>
      <c r="B1853" s="8" t="s">
        <v>14728</v>
      </c>
    </row>
    <row r="1854" spans="1:2">
      <c r="A1854" s="19" t="s">
        <v>2213</v>
      </c>
      <c r="B1854" s="8" t="s">
        <v>14729</v>
      </c>
    </row>
    <row r="1855" spans="1:2" ht="21.75" customHeight="1">
      <c r="A1855" s="19" t="s">
        <v>2214</v>
      </c>
      <c r="B1855" s="8" t="s">
        <v>14730</v>
      </c>
    </row>
    <row r="1856" spans="1:2">
      <c r="A1856" s="19" t="s">
        <v>2215</v>
      </c>
      <c r="B1856" s="8" t="s">
        <v>2216</v>
      </c>
    </row>
    <row r="1857" spans="1:2" ht="31.5">
      <c r="A1857" s="19" t="s">
        <v>2217</v>
      </c>
      <c r="B1857" s="8" t="s">
        <v>14731</v>
      </c>
    </row>
    <row r="1858" spans="1:2" ht="31.5">
      <c r="A1858" s="19" t="s">
        <v>2218</v>
      </c>
      <c r="B1858" s="8" t="s">
        <v>14732</v>
      </c>
    </row>
    <row r="1859" spans="1:2" ht="31.5">
      <c r="A1859" s="19" t="s">
        <v>2219</v>
      </c>
      <c r="B1859" s="8" t="s">
        <v>18220</v>
      </c>
    </row>
    <row r="1860" spans="1:2">
      <c r="A1860" s="19" t="s">
        <v>2220</v>
      </c>
      <c r="B1860" s="8" t="s">
        <v>2221</v>
      </c>
    </row>
    <row r="1861" spans="1:2">
      <c r="A1861" s="19" t="s">
        <v>2222</v>
      </c>
      <c r="B1861" s="8" t="s">
        <v>14733</v>
      </c>
    </row>
    <row r="1862" spans="1:2">
      <c r="A1862" s="19" t="s">
        <v>2223</v>
      </c>
      <c r="B1862" s="8" t="s">
        <v>2224</v>
      </c>
    </row>
    <row r="1863" spans="1:2">
      <c r="A1863" s="19" t="s">
        <v>2225</v>
      </c>
      <c r="B1863" s="8" t="s">
        <v>2226</v>
      </c>
    </row>
    <row r="1864" spans="1:2">
      <c r="A1864" s="19" t="s">
        <v>2227</v>
      </c>
      <c r="B1864" s="8" t="s">
        <v>2228</v>
      </c>
    </row>
    <row r="1865" spans="1:2">
      <c r="A1865" s="19" t="s">
        <v>2229</v>
      </c>
      <c r="B1865" s="8" t="s">
        <v>14734</v>
      </c>
    </row>
    <row r="1866" spans="1:2" ht="31.5">
      <c r="A1866" s="19" t="s">
        <v>2230</v>
      </c>
      <c r="B1866" s="8" t="s">
        <v>14735</v>
      </c>
    </row>
    <row r="1867" spans="1:2" ht="31.5">
      <c r="A1867" s="19" t="s">
        <v>2231</v>
      </c>
      <c r="B1867" s="8" t="s">
        <v>18221</v>
      </c>
    </row>
    <row r="1868" spans="1:2">
      <c r="A1868" s="19" t="s">
        <v>2232</v>
      </c>
      <c r="B1868" s="8" t="s">
        <v>14737</v>
      </c>
    </row>
    <row r="1869" spans="1:2" ht="31.5">
      <c r="A1869" s="19" t="s">
        <v>2233</v>
      </c>
      <c r="B1869" s="8" t="s">
        <v>14738</v>
      </c>
    </row>
    <row r="1870" spans="1:2">
      <c r="A1870" s="19" t="s">
        <v>2234</v>
      </c>
      <c r="B1870" s="8" t="s">
        <v>2235</v>
      </c>
    </row>
    <row r="1871" spans="1:2">
      <c r="A1871" s="19" t="s">
        <v>2236</v>
      </c>
      <c r="B1871" s="8" t="s">
        <v>18222</v>
      </c>
    </row>
    <row r="1872" spans="1:2">
      <c r="A1872" s="19" t="s">
        <v>2237</v>
      </c>
      <c r="B1872" s="8" t="s">
        <v>14740</v>
      </c>
    </row>
    <row r="1873" spans="1:2">
      <c r="A1873" s="19" t="s">
        <v>2238</v>
      </c>
      <c r="B1873" s="8" t="s">
        <v>14741</v>
      </c>
    </row>
    <row r="1874" spans="1:2">
      <c r="A1874" s="19" t="s">
        <v>2239</v>
      </c>
      <c r="B1874" s="8" t="s">
        <v>14742</v>
      </c>
    </row>
    <row r="1875" spans="1:2">
      <c r="A1875" s="19" t="s">
        <v>2240</v>
      </c>
      <c r="B1875" s="8" t="s">
        <v>14743</v>
      </c>
    </row>
    <row r="1876" spans="1:2" ht="31.5">
      <c r="A1876" s="19" t="s">
        <v>2241</v>
      </c>
      <c r="B1876" s="8" t="s">
        <v>14744</v>
      </c>
    </row>
    <row r="1877" spans="1:2" ht="31.5">
      <c r="A1877" s="19" t="s">
        <v>2242</v>
      </c>
      <c r="B1877" s="8" t="s">
        <v>14745</v>
      </c>
    </row>
    <row r="1878" spans="1:2" ht="31.5">
      <c r="A1878" s="19" t="s">
        <v>2243</v>
      </c>
      <c r="B1878" s="8" t="s">
        <v>14746</v>
      </c>
    </row>
    <row r="1879" spans="1:2" ht="16.5" customHeight="1">
      <c r="A1879" s="19" t="s">
        <v>2244</v>
      </c>
      <c r="B1879" s="8" t="s">
        <v>14747</v>
      </c>
    </row>
    <row r="1880" spans="1:2">
      <c r="A1880" s="19" t="s">
        <v>2245</v>
      </c>
      <c r="B1880" s="8" t="s">
        <v>14748</v>
      </c>
    </row>
    <row r="1881" spans="1:2">
      <c r="A1881" s="19" t="s">
        <v>2246</v>
      </c>
      <c r="B1881" s="8" t="s">
        <v>14749</v>
      </c>
    </row>
    <row r="1882" spans="1:2">
      <c r="A1882" s="19" t="s">
        <v>2247</v>
      </c>
      <c r="B1882" s="8" t="s">
        <v>14750</v>
      </c>
    </row>
    <row r="1883" spans="1:2">
      <c r="A1883" s="19" t="s">
        <v>2248</v>
      </c>
      <c r="B1883" s="8" t="s">
        <v>14751</v>
      </c>
    </row>
    <row r="1884" spans="1:2">
      <c r="A1884" s="19" t="s">
        <v>2249</v>
      </c>
      <c r="B1884" s="8" t="s">
        <v>16023</v>
      </c>
    </row>
    <row r="1885" spans="1:2" ht="31.5">
      <c r="A1885" s="19" t="s">
        <v>2250</v>
      </c>
      <c r="B1885" s="8" t="s">
        <v>14752</v>
      </c>
    </row>
    <row r="1886" spans="1:2">
      <c r="A1886" s="19" t="s">
        <v>2251</v>
      </c>
      <c r="B1886" s="8" t="s">
        <v>14753</v>
      </c>
    </row>
    <row r="1887" spans="1:2">
      <c r="A1887" s="19" t="s">
        <v>2252</v>
      </c>
      <c r="B1887" s="8" t="s">
        <v>14754</v>
      </c>
    </row>
    <row r="1888" spans="1:2" ht="31.5">
      <c r="A1888" s="19" t="s">
        <v>2253</v>
      </c>
      <c r="B1888" s="8" t="s">
        <v>18223</v>
      </c>
    </row>
    <row r="1889" spans="1:2" ht="31.5">
      <c r="A1889" s="19" t="s">
        <v>2254</v>
      </c>
      <c r="B1889" s="8" t="s">
        <v>18224</v>
      </c>
    </row>
    <row r="1890" spans="1:2" ht="18.75" customHeight="1">
      <c r="A1890" s="19" t="s">
        <v>2255</v>
      </c>
      <c r="B1890" s="8" t="s">
        <v>14757</v>
      </c>
    </row>
    <row r="1891" spans="1:2" ht="31.5">
      <c r="A1891" s="19" t="s">
        <v>2256</v>
      </c>
      <c r="B1891" s="8" t="s">
        <v>18225</v>
      </c>
    </row>
    <row r="1892" spans="1:2">
      <c r="A1892" s="19" t="s">
        <v>2258</v>
      </c>
      <c r="B1892" s="8" t="s">
        <v>14758</v>
      </c>
    </row>
    <row r="1893" spans="1:2" ht="47.25">
      <c r="A1893" s="19" t="s">
        <v>2259</v>
      </c>
      <c r="B1893" s="8" t="s">
        <v>18226</v>
      </c>
    </row>
    <row r="1894" spans="1:2" ht="47.25">
      <c r="A1894" s="19" t="s">
        <v>2260</v>
      </c>
      <c r="B1894" s="8" t="s">
        <v>14759</v>
      </c>
    </row>
    <row r="1895" spans="1:2" ht="47.25">
      <c r="A1895" s="19" t="s">
        <v>2261</v>
      </c>
      <c r="B1895" s="8" t="s">
        <v>14760</v>
      </c>
    </row>
    <row r="1896" spans="1:2" ht="47.25">
      <c r="A1896" s="19" t="s">
        <v>2262</v>
      </c>
      <c r="B1896" s="8" t="s">
        <v>14761</v>
      </c>
    </row>
    <row r="1897" spans="1:2" ht="47.25">
      <c r="A1897" s="19" t="s">
        <v>2263</v>
      </c>
      <c r="B1897" s="8" t="s">
        <v>14762</v>
      </c>
    </row>
    <row r="1898" spans="1:2" ht="47.25">
      <c r="A1898" s="19" t="s">
        <v>2264</v>
      </c>
      <c r="B1898" s="8" t="s">
        <v>14763</v>
      </c>
    </row>
    <row r="1899" spans="1:2" ht="63">
      <c r="A1899" s="19" t="s">
        <v>2265</v>
      </c>
      <c r="B1899" s="8" t="s">
        <v>14764</v>
      </c>
    </row>
    <row r="1900" spans="1:2" ht="47.25">
      <c r="A1900" s="19" t="s">
        <v>2266</v>
      </c>
      <c r="B1900" s="8" t="s">
        <v>14765</v>
      </c>
    </row>
    <row r="1901" spans="1:2" ht="47.25">
      <c r="A1901" s="19" t="s">
        <v>2267</v>
      </c>
      <c r="B1901" s="8" t="s">
        <v>14766</v>
      </c>
    </row>
    <row r="1902" spans="1:2" ht="47.25">
      <c r="A1902" s="19" t="s">
        <v>2268</v>
      </c>
      <c r="B1902" s="8" t="s">
        <v>18227</v>
      </c>
    </row>
    <row r="1903" spans="1:2" ht="47.25">
      <c r="A1903" s="19" t="s">
        <v>2269</v>
      </c>
      <c r="B1903" s="8" t="s">
        <v>14767</v>
      </c>
    </row>
    <row r="1904" spans="1:2" ht="47.25">
      <c r="A1904" s="19" t="s">
        <v>2270</v>
      </c>
      <c r="B1904" s="8" t="s">
        <v>14768</v>
      </c>
    </row>
    <row r="1905" spans="1:2" ht="31.5">
      <c r="A1905" s="19" t="s">
        <v>2271</v>
      </c>
      <c r="B1905" s="8" t="s">
        <v>14769</v>
      </c>
    </row>
    <row r="1906" spans="1:2">
      <c r="A1906" s="19" t="s">
        <v>2272</v>
      </c>
      <c r="B1906" s="8" t="s">
        <v>14770</v>
      </c>
    </row>
    <row r="1907" spans="1:2">
      <c r="A1907" s="19" t="s">
        <v>2273</v>
      </c>
      <c r="B1907" s="8" t="s">
        <v>14771</v>
      </c>
    </row>
    <row r="1908" spans="1:2">
      <c r="A1908" s="19" t="s">
        <v>2274</v>
      </c>
      <c r="B1908" s="8" t="s">
        <v>14772</v>
      </c>
    </row>
    <row r="1909" spans="1:2" ht="31.5">
      <c r="A1909" s="19" t="s">
        <v>2275</v>
      </c>
      <c r="B1909" s="8" t="s">
        <v>14773</v>
      </c>
    </row>
    <row r="1910" spans="1:2" ht="31.5">
      <c r="A1910" s="19" t="s">
        <v>2276</v>
      </c>
      <c r="B1910" s="8" t="s">
        <v>18228</v>
      </c>
    </row>
    <row r="1911" spans="1:2" ht="47.25">
      <c r="A1911" s="19" t="s">
        <v>2277</v>
      </c>
      <c r="B1911" s="8" t="s">
        <v>14774</v>
      </c>
    </row>
    <row r="1912" spans="1:2">
      <c r="A1912" s="19" t="s">
        <v>2278</v>
      </c>
      <c r="B1912" s="8" t="s">
        <v>18229</v>
      </c>
    </row>
    <row r="1913" spans="1:2">
      <c r="A1913" s="19" t="s">
        <v>2279</v>
      </c>
      <c r="B1913" s="8" t="s">
        <v>14775</v>
      </c>
    </row>
    <row r="1914" spans="1:2">
      <c r="A1914" s="19" t="s">
        <v>2280</v>
      </c>
      <c r="B1914" s="8" t="s">
        <v>2281</v>
      </c>
    </row>
    <row r="1915" spans="1:2" ht="31.5">
      <c r="A1915" s="19" t="s">
        <v>2282</v>
      </c>
      <c r="B1915" s="8" t="s">
        <v>18230</v>
      </c>
    </row>
    <row r="1916" spans="1:2">
      <c r="A1916" s="19" t="s">
        <v>2283</v>
      </c>
      <c r="B1916" s="8" t="s">
        <v>14776</v>
      </c>
    </row>
    <row r="1917" spans="1:2" ht="31.5">
      <c r="A1917" s="19" t="s">
        <v>2284</v>
      </c>
      <c r="B1917" s="8" t="s">
        <v>14777</v>
      </c>
    </row>
    <row r="1918" spans="1:2" ht="31.5">
      <c r="A1918" s="19" t="s">
        <v>2285</v>
      </c>
      <c r="B1918" s="8" t="s">
        <v>2286</v>
      </c>
    </row>
    <row r="1919" spans="1:2">
      <c r="A1919" s="19" t="s">
        <v>2287</v>
      </c>
      <c r="B1919" s="8" t="s">
        <v>14778</v>
      </c>
    </row>
    <row r="1920" spans="1:2" ht="31.5">
      <c r="A1920" s="19" t="s">
        <v>2288</v>
      </c>
      <c r="B1920" s="8" t="s">
        <v>14779</v>
      </c>
    </row>
    <row r="1921" spans="1:2" ht="31.5">
      <c r="A1921" s="19" t="s">
        <v>2289</v>
      </c>
      <c r="B1921" s="8" t="s">
        <v>14780</v>
      </c>
    </row>
    <row r="1922" spans="1:2">
      <c r="A1922" s="19" t="s">
        <v>2290</v>
      </c>
      <c r="B1922" s="8" t="s">
        <v>19633</v>
      </c>
    </row>
    <row r="1923" spans="1:2">
      <c r="A1923" s="19" t="s">
        <v>2291</v>
      </c>
      <c r="B1923" s="8" t="s">
        <v>14781</v>
      </c>
    </row>
    <row r="1924" spans="1:2">
      <c r="A1924" s="19" t="s">
        <v>2292</v>
      </c>
      <c r="B1924" s="8" t="s">
        <v>19632</v>
      </c>
    </row>
    <row r="1925" spans="1:2">
      <c r="A1925" s="19" t="s">
        <v>2293</v>
      </c>
      <c r="B1925" s="8" t="s">
        <v>18231</v>
      </c>
    </row>
    <row r="1926" spans="1:2">
      <c r="A1926" s="19" t="s">
        <v>2294</v>
      </c>
      <c r="B1926" s="8" t="s">
        <v>18232</v>
      </c>
    </row>
    <row r="1927" spans="1:2">
      <c r="A1927" s="19" t="s">
        <v>2295</v>
      </c>
      <c r="B1927" s="8" t="s">
        <v>18233</v>
      </c>
    </row>
    <row r="1928" spans="1:2" ht="31.5">
      <c r="A1928" s="19" t="s">
        <v>2296</v>
      </c>
      <c r="B1928" s="8" t="s">
        <v>18234</v>
      </c>
    </row>
    <row r="1929" spans="1:2">
      <c r="A1929" s="19" t="s">
        <v>2298</v>
      </c>
      <c r="B1929" s="8" t="s">
        <v>14782</v>
      </c>
    </row>
    <row r="1930" spans="1:2">
      <c r="A1930" s="19" t="s">
        <v>2300</v>
      </c>
      <c r="B1930" s="8" t="s">
        <v>2297</v>
      </c>
    </row>
    <row r="1931" spans="1:2">
      <c r="A1931" s="19" t="s">
        <v>2301</v>
      </c>
      <c r="B1931" s="8" t="s">
        <v>2299</v>
      </c>
    </row>
    <row r="1932" spans="1:2" ht="31.5">
      <c r="A1932" s="19" t="s">
        <v>2302</v>
      </c>
      <c r="B1932" s="8" t="s">
        <v>18235</v>
      </c>
    </row>
    <row r="1933" spans="1:2">
      <c r="A1933" s="19" t="s">
        <v>2303</v>
      </c>
      <c r="B1933" s="8" t="s">
        <v>14783</v>
      </c>
    </row>
    <row r="1934" spans="1:2" ht="31.5">
      <c r="A1934" s="19" t="s">
        <v>2304</v>
      </c>
      <c r="B1934" s="8" t="s">
        <v>14784</v>
      </c>
    </row>
    <row r="1935" spans="1:2" ht="31.5">
      <c r="A1935" s="19" t="s">
        <v>2305</v>
      </c>
      <c r="B1935" s="8" t="s">
        <v>14785</v>
      </c>
    </row>
    <row r="1936" spans="1:2" ht="31.5">
      <c r="A1936" s="19" t="s">
        <v>2306</v>
      </c>
      <c r="B1936" s="8" t="s">
        <v>18236</v>
      </c>
    </row>
    <row r="1937" spans="1:2">
      <c r="A1937" s="19" t="s">
        <v>2307</v>
      </c>
      <c r="B1937" s="8" t="s">
        <v>14786</v>
      </c>
    </row>
    <row r="1938" spans="1:2">
      <c r="A1938" s="19" t="s">
        <v>2308</v>
      </c>
      <c r="B1938" s="8" t="s">
        <v>14787</v>
      </c>
    </row>
    <row r="1939" spans="1:2">
      <c r="A1939" s="19" t="s">
        <v>2309</v>
      </c>
      <c r="B1939" s="8" t="s">
        <v>14788</v>
      </c>
    </row>
    <row r="1940" spans="1:2" ht="31.5">
      <c r="A1940" s="19" t="s">
        <v>2310</v>
      </c>
      <c r="B1940" s="8" t="s">
        <v>14789</v>
      </c>
    </row>
    <row r="1941" spans="1:2" ht="47.25">
      <c r="A1941" s="19" t="s">
        <v>2311</v>
      </c>
      <c r="B1941" s="8" t="s">
        <v>18237</v>
      </c>
    </row>
    <row r="1942" spans="1:2" ht="20.25" customHeight="1">
      <c r="A1942" s="19" t="s">
        <v>2312</v>
      </c>
      <c r="B1942" s="8" t="s">
        <v>14790</v>
      </c>
    </row>
    <row r="1943" spans="1:2">
      <c r="A1943" s="19" t="s">
        <v>2313</v>
      </c>
      <c r="B1943" s="8" t="s">
        <v>14791</v>
      </c>
    </row>
    <row r="1944" spans="1:2">
      <c r="A1944" s="19" t="s">
        <v>2314</v>
      </c>
      <c r="B1944" s="8" t="s">
        <v>14792</v>
      </c>
    </row>
    <row r="1945" spans="1:2" ht="47.25">
      <c r="A1945" s="19" t="s">
        <v>2315</v>
      </c>
      <c r="B1945" s="8" t="s">
        <v>14793</v>
      </c>
    </row>
    <row r="1946" spans="1:2">
      <c r="A1946" s="19" t="s">
        <v>2316</v>
      </c>
      <c r="B1946" s="8" t="s">
        <v>14794</v>
      </c>
    </row>
    <row r="1947" spans="1:2" ht="31.5">
      <c r="A1947" s="19" t="s">
        <v>2317</v>
      </c>
      <c r="B1947" s="8" t="s">
        <v>14795</v>
      </c>
    </row>
    <row r="1948" spans="1:2">
      <c r="A1948" s="19" t="s">
        <v>2318</v>
      </c>
      <c r="B1948" s="8" t="s">
        <v>14796</v>
      </c>
    </row>
    <row r="1949" spans="1:2" ht="18.75" customHeight="1">
      <c r="A1949" s="19" t="s">
        <v>2319</v>
      </c>
      <c r="B1949" s="8" t="s">
        <v>14797</v>
      </c>
    </row>
    <row r="1950" spans="1:2">
      <c r="A1950" s="19" t="s">
        <v>2320</v>
      </c>
      <c r="B1950" s="8" t="s">
        <v>14798</v>
      </c>
    </row>
    <row r="1951" spans="1:2">
      <c r="A1951" s="19" t="s">
        <v>2322</v>
      </c>
      <c r="B1951" s="8" t="s">
        <v>14799</v>
      </c>
    </row>
    <row r="1952" spans="1:2">
      <c r="A1952" s="19" t="s">
        <v>2324</v>
      </c>
      <c r="B1952" s="8" t="s">
        <v>2321</v>
      </c>
    </row>
    <row r="1953" spans="1:2">
      <c r="A1953" s="19" t="s">
        <v>2325</v>
      </c>
      <c r="B1953" s="8" t="s">
        <v>2323</v>
      </c>
    </row>
    <row r="1954" spans="1:2">
      <c r="A1954" s="19" t="s">
        <v>2326</v>
      </c>
      <c r="B1954" s="8" t="s">
        <v>14800</v>
      </c>
    </row>
    <row r="1955" spans="1:2">
      <c r="A1955" s="19" t="s">
        <v>2327</v>
      </c>
      <c r="B1955" s="8" t="s">
        <v>14801</v>
      </c>
    </row>
    <row r="1956" spans="1:2">
      <c r="A1956" s="19" t="s">
        <v>2328</v>
      </c>
      <c r="B1956" s="8" t="s">
        <v>14802</v>
      </c>
    </row>
    <row r="1957" spans="1:2">
      <c r="A1957" s="19" t="s">
        <v>2329</v>
      </c>
      <c r="B1957" s="8" t="s">
        <v>14803</v>
      </c>
    </row>
    <row r="1958" spans="1:2">
      <c r="A1958" s="19" t="s">
        <v>2330</v>
      </c>
      <c r="B1958" s="8" t="s">
        <v>14804</v>
      </c>
    </row>
    <row r="1959" spans="1:2">
      <c r="A1959" s="19" t="s">
        <v>2331</v>
      </c>
      <c r="B1959" s="8" t="s">
        <v>14805</v>
      </c>
    </row>
    <row r="1960" spans="1:2">
      <c r="A1960" s="19" t="s">
        <v>2332</v>
      </c>
      <c r="B1960" s="8" t="s">
        <v>14806</v>
      </c>
    </row>
    <row r="1961" spans="1:2" ht="31.5">
      <c r="A1961" s="19" t="s">
        <v>2333</v>
      </c>
      <c r="B1961" s="8" t="s">
        <v>14807</v>
      </c>
    </row>
    <row r="1962" spans="1:2" ht="31.5">
      <c r="A1962" s="19" t="s">
        <v>2334</v>
      </c>
      <c r="B1962" s="8" t="s">
        <v>14808</v>
      </c>
    </row>
    <row r="1963" spans="1:2">
      <c r="A1963" s="19" t="s">
        <v>2336</v>
      </c>
      <c r="B1963" s="8" t="s">
        <v>14809</v>
      </c>
    </row>
    <row r="1964" spans="1:2">
      <c r="A1964" s="19" t="s">
        <v>2337</v>
      </c>
      <c r="B1964" s="8" t="s">
        <v>2335</v>
      </c>
    </row>
    <row r="1965" spans="1:2">
      <c r="A1965" s="19" t="s">
        <v>2338</v>
      </c>
      <c r="B1965" s="8" t="s">
        <v>14810</v>
      </c>
    </row>
    <row r="1966" spans="1:2">
      <c r="A1966" s="19" t="s">
        <v>2339</v>
      </c>
      <c r="B1966" s="8" t="s">
        <v>14811</v>
      </c>
    </row>
    <row r="1967" spans="1:2">
      <c r="A1967" s="19" t="s">
        <v>2341</v>
      </c>
      <c r="B1967" s="8" t="s">
        <v>14812</v>
      </c>
    </row>
    <row r="1968" spans="1:2">
      <c r="A1968" s="19" t="s">
        <v>2342</v>
      </c>
      <c r="B1968" s="8" t="s">
        <v>2340</v>
      </c>
    </row>
    <row r="1969" spans="1:2" ht="47.25">
      <c r="A1969" s="19" t="s">
        <v>2343</v>
      </c>
      <c r="B1969" s="8" t="s">
        <v>18238</v>
      </c>
    </row>
    <row r="1970" spans="1:2" ht="47.25">
      <c r="A1970" s="19" t="s">
        <v>2344</v>
      </c>
      <c r="B1970" s="8" t="s">
        <v>18239</v>
      </c>
    </row>
    <row r="1971" spans="1:2">
      <c r="A1971" s="19" t="s">
        <v>2345</v>
      </c>
      <c r="B1971" s="8" t="s">
        <v>14813</v>
      </c>
    </row>
    <row r="1972" spans="1:2">
      <c r="A1972" s="19" t="s">
        <v>2346</v>
      </c>
      <c r="B1972" s="8" t="s">
        <v>14814</v>
      </c>
    </row>
    <row r="1973" spans="1:2">
      <c r="A1973" s="19" t="s">
        <v>2347</v>
      </c>
      <c r="B1973" s="8" t="s">
        <v>14815</v>
      </c>
    </row>
    <row r="1974" spans="1:2">
      <c r="A1974" s="19" t="s">
        <v>2348</v>
      </c>
      <c r="B1974" s="8" t="s">
        <v>14816</v>
      </c>
    </row>
    <row r="1975" spans="1:2" ht="31.5">
      <c r="A1975" s="19" t="s">
        <v>2349</v>
      </c>
      <c r="B1975" s="8" t="s">
        <v>14817</v>
      </c>
    </row>
    <row r="1976" spans="1:2" ht="31.5">
      <c r="A1976" s="19" t="s">
        <v>2350</v>
      </c>
      <c r="B1976" s="8" t="s">
        <v>14818</v>
      </c>
    </row>
    <row r="1977" spans="1:2">
      <c r="A1977" s="19" t="s">
        <v>2351</v>
      </c>
      <c r="B1977" s="8" t="s">
        <v>14819</v>
      </c>
    </row>
    <row r="1978" spans="1:2">
      <c r="A1978" s="19" t="s">
        <v>2352</v>
      </c>
      <c r="B1978" s="8" t="s">
        <v>14820</v>
      </c>
    </row>
    <row r="1979" spans="1:2">
      <c r="A1979" s="19" t="s">
        <v>2353</v>
      </c>
      <c r="B1979" s="8" t="s">
        <v>14821</v>
      </c>
    </row>
    <row r="1980" spans="1:2" ht="31.5">
      <c r="A1980" s="19" t="s">
        <v>2355</v>
      </c>
      <c r="B1980" s="8" t="s">
        <v>14822</v>
      </c>
    </row>
    <row r="1981" spans="1:2">
      <c r="A1981" s="19" t="s">
        <v>2356</v>
      </c>
      <c r="B1981" s="8" t="s">
        <v>2354</v>
      </c>
    </row>
    <row r="1982" spans="1:2">
      <c r="A1982" s="19" t="s">
        <v>2357</v>
      </c>
      <c r="B1982" s="8" t="s">
        <v>14823</v>
      </c>
    </row>
    <row r="1983" spans="1:2">
      <c r="A1983" s="19" t="s">
        <v>2358</v>
      </c>
      <c r="B1983" s="8" t="s">
        <v>14824</v>
      </c>
    </row>
    <row r="1984" spans="1:2" ht="31.5">
      <c r="A1984" s="19" t="s">
        <v>2359</v>
      </c>
      <c r="B1984" s="8" t="s">
        <v>14825</v>
      </c>
    </row>
    <row r="1985" spans="1:2" ht="31.5">
      <c r="A1985" s="19" t="s">
        <v>2360</v>
      </c>
      <c r="B1985" s="8" t="s">
        <v>14826</v>
      </c>
    </row>
    <row r="1986" spans="1:2" ht="31.5">
      <c r="A1986" s="19" t="s">
        <v>2361</v>
      </c>
      <c r="B1986" s="8" t="s">
        <v>14827</v>
      </c>
    </row>
    <row r="1987" spans="1:2" ht="31.5">
      <c r="A1987" s="19" t="s">
        <v>2362</v>
      </c>
      <c r="B1987" s="8" t="s">
        <v>14828</v>
      </c>
    </row>
    <row r="1988" spans="1:2" ht="31.5">
      <c r="A1988" s="19" t="s">
        <v>2363</v>
      </c>
      <c r="B1988" s="8" t="s">
        <v>14829</v>
      </c>
    </row>
    <row r="1989" spans="1:2" ht="31.5">
      <c r="A1989" s="19" t="s">
        <v>2364</v>
      </c>
      <c r="B1989" s="8" t="s">
        <v>14830</v>
      </c>
    </row>
    <row r="1990" spans="1:2">
      <c r="A1990" s="19" t="s">
        <v>2365</v>
      </c>
      <c r="B1990" s="8" t="s">
        <v>14831</v>
      </c>
    </row>
    <row r="1991" spans="1:2">
      <c r="A1991" s="19" t="s">
        <v>2366</v>
      </c>
      <c r="B1991" s="8" t="s">
        <v>14832</v>
      </c>
    </row>
    <row r="1992" spans="1:2" ht="31.5">
      <c r="A1992" s="19" t="s">
        <v>2367</v>
      </c>
      <c r="B1992" s="8" t="s">
        <v>14833</v>
      </c>
    </row>
    <row r="1993" spans="1:2">
      <c r="A1993" s="19" t="s">
        <v>2368</v>
      </c>
      <c r="B1993" s="8" t="s">
        <v>14834</v>
      </c>
    </row>
    <row r="1994" spans="1:2">
      <c r="A1994" s="19" t="s">
        <v>2369</v>
      </c>
      <c r="B1994" s="8" t="s">
        <v>14835</v>
      </c>
    </row>
    <row r="1995" spans="1:2" ht="31.5">
      <c r="A1995" s="19" t="s">
        <v>2371</v>
      </c>
      <c r="B1995" s="8" t="s">
        <v>14836</v>
      </c>
    </row>
    <row r="1996" spans="1:2">
      <c r="A1996" s="19" t="s">
        <v>2372</v>
      </c>
      <c r="B1996" s="8" t="s">
        <v>2370</v>
      </c>
    </row>
    <row r="1997" spans="1:2">
      <c r="A1997" s="19" t="s">
        <v>2373</v>
      </c>
      <c r="B1997" s="8" t="s">
        <v>14755</v>
      </c>
    </row>
    <row r="1998" spans="1:2">
      <c r="A1998" s="19" t="s">
        <v>2374</v>
      </c>
      <c r="B1998" s="8" t="s">
        <v>14756</v>
      </c>
    </row>
    <row r="1999" spans="1:2" ht="31.5">
      <c r="A1999" s="19" t="s">
        <v>2376</v>
      </c>
      <c r="B1999" s="8" t="s">
        <v>14837</v>
      </c>
    </row>
    <row r="2000" spans="1:2" ht="31.5">
      <c r="A2000" s="19" t="s">
        <v>2377</v>
      </c>
      <c r="B2000" s="8" t="s">
        <v>2375</v>
      </c>
    </row>
    <row r="2001" spans="1:2">
      <c r="A2001" s="19" t="s">
        <v>2378</v>
      </c>
      <c r="B2001" s="8" t="s">
        <v>14838</v>
      </c>
    </row>
    <row r="2002" spans="1:2" ht="31.5">
      <c r="A2002" s="19" t="s">
        <v>2379</v>
      </c>
      <c r="B2002" s="8" t="s">
        <v>14839</v>
      </c>
    </row>
    <row r="2003" spans="1:2">
      <c r="A2003" s="19" t="s">
        <v>2380</v>
      </c>
      <c r="B2003" s="8" t="s">
        <v>14840</v>
      </c>
    </row>
    <row r="2004" spans="1:2">
      <c r="A2004" s="19" t="s">
        <v>2381</v>
      </c>
      <c r="B2004" s="8" t="s">
        <v>19631</v>
      </c>
    </row>
    <row r="2005" spans="1:2">
      <c r="A2005" s="19" t="s">
        <v>2382</v>
      </c>
      <c r="B2005" s="8" t="s">
        <v>14653</v>
      </c>
    </row>
    <row r="2006" spans="1:2" ht="31.5">
      <c r="A2006" s="19" t="s">
        <v>2383</v>
      </c>
      <c r="B2006" s="8" t="s">
        <v>18240</v>
      </c>
    </row>
    <row r="2007" spans="1:2">
      <c r="A2007" s="19" t="s">
        <v>2384</v>
      </c>
      <c r="B2007" s="8" t="s">
        <v>14841</v>
      </c>
    </row>
    <row r="2008" spans="1:2" ht="31.5">
      <c r="A2008" s="19" t="s">
        <v>2385</v>
      </c>
      <c r="B2008" s="8" t="s">
        <v>14842</v>
      </c>
    </row>
    <row r="2009" spans="1:2">
      <c r="A2009" s="19" t="s">
        <v>2386</v>
      </c>
      <c r="B2009" s="8" t="s">
        <v>18241</v>
      </c>
    </row>
    <row r="2010" spans="1:2" ht="36.75" customHeight="1">
      <c r="A2010" s="19" t="s">
        <v>2387</v>
      </c>
      <c r="B2010" s="8" t="s">
        <v>18242</v>
      </c>
    </row>
    <row r="2011" spans="1:2" ht="47.25">
      <c r="A2011" s="19" t="s">
        <v>2388</v>
      </c>
      <c r="B2011" s="8" t="s">
        <v>14843</v>
      </c>
    </row>
    <row r="2012" spans="1:2">
      <c r="A2012" s="19" t="s">
        <v>2389</v>
      </c>
      <c r="B2012" s="8" t="s">
        <v>14844</v>
      </c>
    </row>
    <row r="2013" spans="1:2" ht="31.5">
      <c r="A2013" s="19" t="s">
        <v>2391</v>
      </c>
      <c r="B2013" s="8" t="s">
        <v>14845</v>
      </c>
    </row>
    <row r="2014" spans="1:2">
      <c r="A2014" s="19" t="s">
        <v>2392</v>
      </c>
      <c r="B2014" s="8" t="s">
        <v>2390</v>
      </c>
    </row>
    <row r="2015" spans="1:2">
      <c r="A2015" s="19" t="s">
        <v>2393</v>
      </c>
      <c r="B2015" s="8" t="s">
        <v>18243</v>
      </c>
    </row>
    <row r="2016" spans="1:2" ht="31.5">
      <c r="A2016" s="19" t="s">
        <v>2394</v>
      </c>
      <c r="B2016" s="8" t="s">
        <v>14846</v>
      </c>
    </row>
    <row r="2017" spans="1:2" ht="31.5">
      <c r="A2017" s="19" t="s">
        <v>2395</v>
      </c>
      <c r="B2017" s="8" t="s">
        <v>14847</v>
      </c>
    </row>
    <row r="2018" spans="1:2" ht="31.5">
      <c r="A2018" s="19" t="s">
        <v>2396</v>
      </c>
      <c r="B2018" s="8" t="s">
        <v>14848</v>
      </c>
    </row>
    <row r="2019" spans="1:2" ht="31.5">
      <c r="A2019" s="19" t="s">
        <v>2397</v>
      </c>
      <c r="B2019" s="8" t="s">
        <v>14849</v>
      </c>
    </row>
    <row r="2020" spans="1:2" ht="31.5">
      <c r="A2020" s="19" t="s">
        <v>2398</v>
      </c>
      <c r="B2020" s="8" t="s">
        <v>14850</v>
      </c>
    </row>
    <row r="2021" spans="1:2" ht="31.5">
      <c r="A2021" s="19" t="s">
        <v>2399</v>
      </c>
      <c r="B2021" s="8" t="s">
        <v>14851</v>
      </c>
    </row>
    <row r="2022" spans="1:2">
      <c r="A2022" s="19" t="s">
        <v>2400</v>
      </c>
      <c r="B2022" s="8" t="s">
        <v>14852</v>
      </c>
    </row>
    <row r="2023" spans="1:2" ht="31.5">
      <c r="A2023" s="19" t="s">
        <v>2402</v>
      </c>
      <c r="B2023" s="8" t="s">
        <v>14853</v>
      </c>
    </row>
    <row r="2024" spans="1:2" ht="17.25" customHeight="1">
      <c r="A2024" s="19" t="s">
        <v>2403</v>
      </c>
      <c r="B2024" s="8" t="s">
        <v>2401</v>
      </c>
    </row>
    <row r="2025" spans="1:2" ht="31.5">
      <c r="A2025" s="19" t="s">
        <v>2404</v>
      </c>
      <c r="B2025" s="8" t="s">
        <v>14854</v>
      </c>
    </row>
    <row r="2026" spans="1:2">
      <c r="A2026" s="19" t="s">
        <v>2405</v>
      </c>
      <c r="B2026" s="8" t="s">
        <v>14855</v>
      </c>
    </row>
    <row r="2027" spans="1:2">
      <c r="A2027" s="19" t="s">
        <v>2406</v>
      </c>
      <c r="B2027" s="8" t="s">
        <v>2257</v>
      </c>
    </row>
    <row r="2028" spans="1:2" ht="31.5">
      <c r="A2028" s="19" t="s">
        <v>2407</v>
      </c>
      <c r="B2028" s="8" t="s">
        <v>14856</v>
      </c>
    </row>
    <row r="2029" spans="1:2" ht="31.5">
      <c r="A2029" s="19" t="s">
        <v>2408</v>
      </c>
      <c r="B2029" s="8" t="s">
        <v>14857</v>
      </c>
    </row>
    <row r="2030" spans="1:2" ht="31.5">
      <c r="A2030" s="19" t="s">
        <v>2409</v>
      </c>
      <c r="B2030" s="8" t="s">
        <v>14858</v>
      </c>
    </row>
    <row r="2031" spans="1:2" ht="31.5">
      <c r="A2031" s="19" t="s">
        <v>2411</v>
      </c>
      <c r="B2031" s="8" t="s">
        <v>14859</v>
      </c>
    </row>
    <row r="2032" spans="1:2" ht="31.5">
      <c r="A2032" s="19" t="s">
        <v>2412</v>
      </c>
      <c r="B2032" s="8" t="s">
        <v>2410</v>
      </c>
    </row>
    <row r="2033" spans="1:2" ht="31.5">
      <c r="A2033" s="19" t="s">
        <v>2413</v>
      </c>
      <c r="B2033" s="8" t="s">
        <v>14860</v>
      </c>
    </row>
    <row r="2034" spans="1:2" ht="31.5">
      <c r="A2034" s="19" t="s">
        <v>2414</v>
      </c>
      <c r="B2034" s="8" t="s">
        <v>14861</v>
      </c>
    </row>
    <row r="2035" spans="1:2" ht="31.5">
      <c r="A2035" s="19" t="s">
        <v>2415</v>
      </c>
      <c r="B2035" s="8" t="s">
        <v>14862</v>
      </c>
    </row>
    <row r="2036" spans="1:2">
      <c r="A2036" s="19" t="s">
        <v>2416</v>
      </c>
      <c r="B2036" s="8" t="s">
        <v>14863</v>
      </c>
    </row>
    <row r="2037" spans="1:2">
      <c r="A2037" s="19" t="s">
        <v>2417</v>
      </c>
      <c r="B2037" s="8" t="s">
        <v>14864</v>
      </c>
    </row>
    <row r="2038" spans="1:2">
      <c r="A2038" s="19" t="s">
        <v>2419</v>
      </c>
      <c r="B2038" s="8" t="s">
        <v>14865</v>
      </c>
    </row>
    <row r="2039" spans="1:2">
      <c r="A2039" s="19" t="s">
        <v>2420</v>
      </c>
      <c r="B2039" s="8" t="s">
        <v>2418</v>
      </c>
    </row>
    <row r="2040" spans="1:2" ht="31.5">
      <c r="A2040" s="19" t="s">
        <v>2421</v>
      </c>
      <c r="B2040" s="8" t="s">
        <v>14866</v>
      </c>
    </row>
    <row r="2041" spans="1:2">
      <c r="A2041" s="19" t="s">
        <v>2422</v>
      </c>
      <c r="B2041" s="8" t="s">
        <v>14867</v>
      </c>
    </row>
    <row r="2042" spans="1:2" ht="47.25">
      <c r="A2042" s="19" t="s">
        <v>2423</v>
      </c>
      <c r="B2042" s="8" t="s">
        <v>14868</v>
      </c>
    </row>
    <row r="2043" spans="1:2" ht="47.25">
      <c r="A2043" s="19" t="s">
        <v>2424</v>
      </c>
      <c r="B2043" s="8" t="s">
        <v>14869</v>
      </c>
    </row>
    <row r="2044" spans="1:2">
      <c r="A2044" s="19" t="s">
        <v>2426</v>
      </c>
      <c r="B2044" s="8" t="s">
        <v>19485</v>
      </c>
    </row>
    <row r="2045" spans="1:2" ht="31.5">
      <c r="A2045" s="19" t="s">
        <v>2427</v>
      </c>
      <c r="B2045" s="8" t="s">
        <v>2425</v>
      </c>
    </row>
    <row r="2046" spans="1:2">
      <c r="A2046" s="19" t="s">
        <v>2428</v>
      </c>
      <c r="B2046" s="8" t="s">
        <v>14736</v>
      </c>
    </row>
    <row r="2047" spans="1:2">
      <c r="A2047" s="19" t="s">
        <v>2429</v>
      </c>
      <c r="B2047" s="8" t="s">
        <v>14870</v>
      </c>
    </row>
    <row r="2048" spans="1:2">
      <c r="A2048" s="19" t="s">
        <v>2431</v>
      </c>
      <c r="B2048" s="8" t="s">
        <v>18244</v>
      </c>
    </row>
    <row r="2049" spans="1:2">
      <c r="A2049" s="19" t="s">
        <v>2432</v>
      </c>
      <c r="B2049" s="8" t="s">
        <v>2430</v>
      </c>
    </row>
    <row r="2050" spans="1:2">
      <c r="A2050" s="19" t="s">
        <v>2433</v>
      </c>
      <c r="B2050" s="8" t="s">
        <v>14871</v>
      </c>
    </row>
    <row r="2051" spans="1:2">
      <c r="A2051" s="19" t="s">
        <v>2434</v>
      </c>
      <c r="B2051" s="8" t="s">
        <v>14872</v>
      </c>
    </row>
    <row r="2052" spans="1:2" ht="31.5">
      <c r="A2052" s="19" t="s">
        <v>2435</v>
      </c>
      <c r="B2052" s="8" t="s">
        <v>14873</v>
      </c>
    </row>
    <row r="2053" spans="1:2" ht="31.5">
      <c r="A2053" s="19" t="s">
        <v>2436</v>
      </c>
      <c r="B2053" s="8" t="s">
        <v>14874</v>
      </c>
    </row>
    <row r="2054" spans="1:2" ht="47.25">
      <c r="A2054" s="19" t="s">
        <v>2438</v>
      </c>
      <c r="B2054" s="8" t="s">
        <v>18245</v>
      </c>
    </row>
    <row r="2055" spans="1:2" ht="31.5">
      <c r="A2055" s="19" t="s">
        <v>2439</v>
      </c>
      <c r="B2055" s="8" t="s">
        <v>2437</v>
      </c>
    </row>
    <row r="2056" spans="1:2">
      <c r="A2056" s="19" t="s">
        <v>2440</v>
      </c>
      <c r="B2056" s="8" t="s">
        <v>19486</v>
      </c>
    </row>
    <row r="2057" spans="1:2" ht="47.25">
      <c r="A2057" s="19" t="s">
        <v>2441</v>
      </c>
      <c r="B2057" s="8" t="s">
        <v>18246</v>
      </c>
    </row>
    <row r="2058" spans="1:2" ht="31.5">
      <c r="A2058" s="19" t="s">
        <v>2443</v>
      </c>
      <c r="B2058" s="8" t="s">
        <v>14875</v>
      </c>
    </row>
    <row r="2059" spans="1:2" ht="31.5">
      <c r="A2059" s="19" t="s">
        <v>2444</v>
      </c>
      <c r="B2059" s="8" t="s">
        <v>2442</v>
      </c>
    </row>
    <row r="2060" spans="1:2" ht="31.5">
      <c r="A2060" s="19" t="s">
        <v>2445</v>
      </c>
      <c r="B2060" s="8" t="s">
        <v>14876</v>
      </c>
    </row>
    <row r="2061" spans="1:2">
      <c r="A2061" s="19" t="s">
        <v>2446</v>
      </c>
      <c r="B2061" s="8" t="s">
        <v>19487</v>
      </c>
    </row>
    <row r="2062" spans="1:2">
      <c r="A2062" s="19" t="s">
        <v>2447</v>
      </c>
      <c r="B2062" s="8" t="s">
        <v>19488</v>
      </c>
    </row>
    <row r="2063" spans="1:2">
      <c r="A2063" s="19" t="s">
        <v>2448</v>
      </c>
      <c r="B2063" s="8" t="s">
        <v>14877</v>
      </c>
    </row>
    <row r="2064" spans="1:2" ht="47.25">
      <c r="A2064" s="19" t="s">
        <v>2450</v>
      </c>
      <c r="B2064" s="8" t="s">
        <v>18247</v>
      </c>
    </row>
    <row r="2065" spans="1:2" ht="31.5">
      <c r="A2065" s="19" t="s">
        <v>2451</v>
      </c>
      <c r="B2065" s="8" t="s">
        <v>2449</v>
      </c>
    </row>
    <row r="2066" spans="1:2" ht="31.5">
      <c r="A2066" s="19" t="s">
        <v>2452</v>
      </c>
      <c r="B2066" s="8" t="s">
        <v>14878</v>
      </c>
    </row>
    <row r="2067" spans="1:2" ht="31.5">
      <c r="A2067" s="19" t="s">
        <v>2453</v>
      </c>
      <c r="B2067" s="8" t="s">
        <v>18248</v>
      </c>
    </row>
    <row r="2068" spans="1:2" ht="31.5">
      <c r="A2068" s="19" t="s">
        <v>2454</v>
      </c>
      <c r="B2068" s="8" t="s">
        <v>14879</v>
      </c>
    </row>
    <row r="2069" spans="1:2">
      <c r="A2069" s="19" t="s">
        <v>2455</v>
      </c>
      <c r="B2069" s="8" t="s">
        <v>18249</v>
      </c>
    </row>
    <row r="2070" spans="1:2" ht="31.5">
      <c r="A2070" s="19" t="s">
        <v>2457</v>
      </c>
      <c r="B2070" s="8" t="s">
        <v>18250</v>
      </c>
    </row>
    <row r="2071" spans="1:2">
      <c r="A2071" s="19" t="s">
        <v>2459</v>
      </c>
      <c r="B2071" s="8" t="s">
        <v>2456</v>
      </c>
    </row>
    <row r="2072" spans="1:2">
      <c r="A2072" s="19" t="s">
        <v>2460</v>
      </c>
      <c r="B2072" s="8" t="s">
        <v>2458</v>
      </c>
    </row>
    <row r="2073" spans="1:2">
      <c r="A2073" s="19" t="s">
        <v>2461</v>
      </c>
      <c r="B2073" s="8" t="s">
        <v>14880</v>
      </c>
    </row>
    <row r="2074" spans="1:2">
      <c r="A2074" s="19" t="s">
        <v>2462</v>
      </c>
      <c r="B2074" s="8" t="s">
        <v>14881</v>
      </c>
    </row>
    <row r="2075" spans="1:2" ht="31.5">
      <c r="A2075" s="19" t="s">
        <v>2463</v>
      </c>
      <c r="B2075" s="8" t="s">
        <v>18251</v>
      </c>
    </row>
    <row r="2076" spans="1:2">
      <c r="A2076" s="19" t="s">
        <v>2464</v>
      </c>
      <c r="B2076" s="8" t="s">
        <v>14882</v>
      </c>
    </row>
    <row r="2077" spans="1:2">
      <c r="A2077" s="19" t="s">
        <v>2465</v>
      </c>
      <c r="B2077" s="8" t="s">
        <v>14883</v>
      </c>
    </row>
    <row r="2078" spans="1:2" ht="31.5">
      <c r="A2078" s="19" t="s">
        <v>2466</v>
      </c>
      <c r="B2078" s="8" t="s">
        <v>14884</v>
      </c>
    </row>
    <row r="2079" spans="1:2" ht="31.5">
      <c r="A2079" s="19" t="s">
        <v>2467</v>
      </c>
      <c r="B2079" s="8" t="s">
        <v>14885</v>
      </c>
    </row>
    <row r="2080" spans="1:2">
      <c r="A2080" s="19" t="s">
        <v>2468</v>
      </c>
      <c r="B2080" s="8" t="s">
        <v>14886</v>
      </c>
    </row>
    <row r="2081" spans="1:2">
      <c r="A2081" s="19" t="s">
        <v>2469</v>
      </c>
      <c r="B2081" s="8" t="s">
        <v>14887</v>
      </c>
    </row>
    <row r="2082" spans="1:2">
      <c r="A2082" s="19" t="s">
        <v>2470</v>
      </c>
      <c r="B2082" s="8" t="s">
        <v>14888</v>
      </c>
    </row>
    <row r="2083" spans="1:2">
      <c r="A2083" s="19" t="s">
        <v>2471</v>
      </c>
      <c r="B2083" s="8" t="s">
        <v>14889</v>
      </c>
    </row>
    <row r="2084" spans="1:2" ht="31.5">
      <c r="A2084" s="19" t="s">
        <v>2472</v>
      </c>
      <c r="B2084" s="8" t="s">
        <v>14890</v>
      </c>
    </row>
    <row r="2085" spans="1:2">
      <c r="A2085" s="19" t="s">
        <v>2474</v>
      </c>
      <c r="B2085" s="8" t="s">
        <v>14891</v>
      </c>
    </row>
    <row r="2086" spans="1:2">
      <c r="A2086" s="19" t="s">
        <v>2475</v>
      </c>
      <c r="B2086" s="8" t="s">
        <v>2473</v>
      </c>
    </row>
    <row r="2087" spans="1:2" ht="31.5">
      <c r="A2087" s="19" t="s">
        <v>2476</v>
      </c>
      <c r="B2087" s="8" t="s">
        <v>14892</v>
      </c>
    </row>
    <row r="2088" spans="1:2">
      <c r="A2088" s="19" t="s">
        <v>2477</v>
      </c>
      <c r="B2088" s="8" t="s">
        <v>14893</v>
      </c>
    </row>
    <row r="2089" spans="1:2" ht="47.25">
      <c r="A2089" s="19" t="s">
        <v>2478</v>
      </c>
      <c r="B2089" s="8" t="s">
        <v>14894</v>
      </c>
    </row>
    <row r="2090" spans="1:2">
      <c r="A2090" s="19" t="s">
        <v>2479</v>
      </c>
      <c r="B2090" s="8" t="s">
        <v>14895</v>
      </c>
    </row>
    <row r="2091" spans="1:2">
      <c r="A2091" s="19" t="s">
        <v>2480</v>
      </c>
      <c r="B2091" s="8" t="s">
        <v>14896</v>
      </c>
    </row>
    <row r="2092" spans="1:2">
      <c r="A2092" s="19" t="s">
        <v>2481</v>
      </c>
      <c r="B2092" s="8" t="s">
        <v>14897</v>
      </c>
    </row>
    <row r="2093" spans="1:2" ht="31.5">
      <c r="A2093" s="19" t="s">
        <v>2482</v>
      </c>
      <c r="B2093" s="8" t="s">
        <v>14898</v>
      </c>
    </row>
    <row r="2094" spans="1:2" ht="31.5">
      <c r="A2094" s="19" t="s">
        <v>2483</v>
      </c>
      <c r="B2094" s="8" t="s">
        <v>14899</v>
      </c>
    </row>
    <row r="2095" spans="1:2" ht="31.5">
      <c r="A2095" s="19" t="s">
        <v>2484</v>
      </c>
      <c r="B2095" s="8" t="s">
        <v>14900</v>
      </c>
    </row>
    <row r="2096" spans="1:2">
      <c r="A2096" s="19" t="s">
        <v>2485</v>
      </c>
      <c r="B2096" s="8" t="s">
        <v>18252</v>
      </c>
    </row>
    <row r="2097" spans="1:2">
      <c r="A2097" s="19" t="s">
        <v>2486</v>
      </c>
      <c r="B2097" s="8" t="s">
        <v>14901</v>
      </c>
    </row>
    <row r="2098" spans="1:2">
      <c r="A2098" s="19" t="s">
        <v>2487</v>
      </c>
      <c r="B2098" s="8" t="s">
        <v>14902</v>
      </c>
    </row>
    <row r="2099" spans="1:2">
      <c r="A2099" s="19" t="s">
        <v>2488</v>
      </c>
      <c r="B2099" s="8" t="s">
        <v>14903</v>
      </c>
    </row>
    <row r="2100" spans="1:2" ht="47.25">
      <c r="A2100" s="19" t="s">
        <v>2490</v>
      </c>
      <c r="B2100" s="8" t="s">
        <v>18253</v>
      </c>
    </row>
    <row r="2101" spans="1:2" ht="31.5">
      <c r="A2101" s="19" t="s">
        <v>2491</v>
      </c>
      <c r="B2101" s="8" t="s">
        <v>2489</v>
      </c>
    </row>
    <row r="2102" spans="1:2">
      <c r="A2102" s="19" t="s">
        <v>2492</v>
      </c>
      <c r="B2102" s="8" t="s">
        <v>18254</v>
      </c>
    </row>
    <row r="2103" spans="1:2">
      <c r="A2103" s="19" t="s">
        <v>2494</v>
      </c>
      <c r="B2103" s="8" t="s">
        <v>14904</v>
      </c>
    </row>
    <row r="2104" spans="1:2">
      <c r="A2104" s="19" t="s">
        <v>2495</v>
      </c>
      <c r="B2104" s="8" t="s">
        <v>2493</v>
      </c>
    </row>
    <row r="2105" spans="1:2">
      <c r="A2105" s="19" t="s">
        <v>2496</v>
      </c>
      <c r="B2105" s="8" t="s">
        <v>14905</v>
      </c>
    </row>
    <row r="2106" spans="1:2">
      <c r="A2106" s="19" t="s">
        <v>2497</v>
      </c>
      <c r="B2106" s="8" t="s">
        <v>14906</v>
      </c>
    </row>
    <row r="2107" spans="1:2">
      <c r="A2107" s="19" t="s">
        <v>2499</v>
      </c>
      <c r="B2107" s="8" t="s">
        <v>14907</v>
      </c>
    </row>
    <row r="2108" spans="1:2">
      <c r="A2108" s="19" t="s">
        <v>2500</v>
      </c>
      <c r="B2108" s="8" t="s">
        <v>14908</v>
      </c>
    </row>
    <row r="2109" spans="1:2">
      <c r="A2109" s="19" t="s">
        <v>2501</v>
      </c>
      <c r="B2109" s="8" t="s">
        <v>2498</v>
      </c>
    </row>
    <row r="2110" spans="1:2">
      <c r="A2110" s="19" t="s">
        <v>2503</v>
      </c>
      <c r="B2110" s="8" t="s">
        <v>18255</v>
      </c>
    </row>
    <row r="2111" spans="1:2" ht="31.5">
      <c r="A2111" s="19" t="s">
        <v>2504</v>
      </c>
      <c r="B2111" s="8" t="s">
        <v>2502</v>
      </c>
    </row>
    <row r="2112" spans="1:2" ht="31.5">
      <c r="A2112" s="19" t="s">
        <v>2505</v>
      </c>
      <c r="B2112" s="8" t="s">
        <v>14909</v>
      </c>
    </row>
    <row r="2113" spans="1:2" ht="31.5">
      <c r="A2113" s="19" t="s">
        <v>2506</v>
      </c>
      <c r="B2113" s="8" t="s">
        <v>19489</v>
      </c>
    </row>
    <row r="2114" spans="1:2" ht="31.5">
      <c r="A2114" s="19" t="s">
        <v>2507</v>
      </c>
      <c r="B2114" s="8" t="s">
        <v>14910</v>
      </c>
    </row>
    <row r="2115" spans="1:2" ht="31.5">
      <c r="A2115" s="19" t="s">
        <v>2508</v>
      </c>
      <c r="B2115" s="8" t="s">
        <v>14911</v>
      </c>
    </row>
    <row r="2116" spans="1:2" ht="31.5">
      <c r="A2116" s="19" t="s">
        <v>2510</v>
      </c>
      <c r="B2116" s="8" t="s">
        <v>14912</v>
      </c>
    </row>
    <row r="2117" spans="1:2" ht="31.5">
      <c r="A2117" s="19" t="s">
        <v>2511</v>
      </c>
      <c r="B2117" s="8" t="s">
        <v>2509</v>
      </c>
    </row>
    <row r="2118" spans="1:2" ht="31.5">
      <c r="A2118" s="19" t="s">
        <v>2512</v>
      </c>
      <c r="B2118" s="8" t="s">
        <v>14913</v>
      </c>
    </row>
    <row r="2119" spans="1:2" ht="31.5">
      <c r="A2119" s="19" t="s">
        <v>2513</v>
      </c>
      <c r="B2119" s="8" t="s">
        <v>14914</v>
      </c>
    </row>
    <row r="2120" spans="1:2" ht="31.5">
      <c r="A2120" s="19" t="s">
        <v>2514</v>
      </c>
      <c r="B2120" s="8" t="s">
        <v>14915</v>
      </c>
    </row>
    <row r="2121" spans="1:2">
      <c r="A2121" s="19" t="s">
        <v>2515</v>
      </c>
      <c r="B2121" s="8" t="s">
        <v>1806</v>
      </c>
    </row>
    <row r="2122" spans="1:2">
      <c r="A2122" s="19" t="s">
        <v>2516</v>
      </c>
      <c r="B2122" s="8" t="s">
        <v>2041</v>
      </c>
    </row>
    <row r="2123" spans="1:2" ht="18" customHeight="1">
      <c r="A2123" s="19" t="s">
        <v>2517</v>
      </c>
      <c r="B2123" s="8" t="s">
        <v>14916</v>
      </c>
    </row>
    <row r="2124" spans="1:2">
      <c r="A2124" s="19" t="s">
        <v>2518</v>
      </c>
      <c r="B2124" s="8" t="s">
        <v>14917</v>
      </c>
    </row>
    <row r="2125" spans="1:2" ht="31.5">
      <c r="A2125" s="19" t="s">
        <v>2519</v>
      </c>
      <c r="B2125" s="8" t="s">
        <v>14918</v>
      </c>
    </row>
    <row r="2126" spans="1:2" ht="63">
      <c r="A2126" s="19" t="s">
        <v>2520</v>
      </c>
      <c r="B2126" s="8" t="s">
        <v>18256</v>
      </c>
    </row>
    <row r="2127" spans="1:2" ht="31.5">
      <c r="A2127" s="19" t="s">
        <v>2521</v>
      </c>
      <c r="B2127" s="8" t="s">
        <v>18257</v>
      </c>
    </row>
    <row r="2128" spans="1:2" ht="47.25">
      <c r="A2128" s="19" t="s">
        <v>2522</v>
      </c>
      <c r="B2128" s="8" t="s">
        <v>14919</v>
      </c>
    </row>
    <row r="2129" spans="1:2" ht="31.5">
      <c r="A2129" s="19" t="s">
        <v>2523</v>
      </c>
      <c r="B2129" s="8" t="s">
        <v>18258</v>
      </c>
    </row>
    <row r="2130" spans="1:2" ht="31.5">
      <c r="A2130" s="19" t="s">
        <v>2524</v>
      </c>
      <c r="B2130" s="8" t="s">
        <v>14920</v>
      </c>
    </row>
    <row r="2131" spans="1:2" ht="47.25">
      <c r="A2131" s="19" t="s">
        <v>2525</v>
      </c>
      <c r="B2131" s="8" t="s">
        <v>18259</v>
      </c>
    </row>
    <row r="2132" spans="1:2" ht="31.5">
      <c r="A2132" s="19" t="s">
        <v>2526</v>
      </c>
      <c r="B2132" s="8" t="s">
        <v>14921</v>
      </c>
    </row>
    <row r="2133" spans="1:2" ht="31.5">
      <c r="A2133" s="19" t="s">
        <v>2527</v>
      </c>
      <c r="B2133" s="8" t="s">
        <v>14922</v>
      </c>
    </row>
    <row r="2134" spans="1:2" ht="31.5">
      <c r="A2134" s="19" t="s">
        <v>2528</v>
      </c>
      <c r="B2134" s="8" t="s">
        <v>14923</v>
      </c>
    </row>
    <row r="2135" spans="1:2" ht="47.25">
      <c r="A2135" s="19" t="s">
        <v>2529</v>
      </c>
      <c r="B2135" s="8" t="s">
        <v>14924</v>
      </c>
    </row>
    <row r="2136" spans="1:2" ht="31.5">
      <c r="A2136" s="19" t="s">
        <v>2530</v>
      </c>
      <c r="B2136" s="8" t="s">
        <v>18260</v>
      </c>
    </row>
    <row r="2137" spans="1:2" ht="22.5" customHeight="1">
      <c r="A2137" s="19" t="s">
        <v>2531</v>
      </c>
      <c r="B2137" s="8" t="s">
        <v>14925</v>
      </c>
    </row>
    <row r="2138" spans="1:2">
      <c r="A2138" s="19" t="s">
        <v>2532</v>
      </c>
      <c r="B2138" s="8" t="s">
        <v>14926</v>
      </c>
    </row>
    <row r="2139" spans="1:2" ht="31.5">
      <c r="A2139" s="19" t="s">
        <v>2533</v>
      </c>
      <c r="B2139" s="8" t="s">
        <v>18261</v>
      </c>
    </row>
    <row r="2140" spans="1:2">
      <c r="A2140" s="19" t="s">
        <v>2534</v>
      </c>
      <c r="B2140" s="8" t="s">
        <v>14927</v>
      </c>
    </row>
    <row r="2141" spans="1:2">
      <c r="A2141" s="19" t="s">
        <v>2535</v>
      </c>
      <c r="B2141" s="8" t="s">
        <v>14928</v>
      </c>
    </row>
    <row r="2142" spans="1:2">
      <c r="A2142" s="19" t="s">
        <v>2536</v>
      </c>
      <c r="B2142" s="8" t="s">
        <v>19491</v>
      </c>
    </row>
    <row r="2143" spans="1:2">
      <c r="A2143" s="19" t="s">
        <v>2537</v>
      </c>
      <c r="B2143" s="8" t="s">
        <v>19490</v>
      </c>
    </row>
    <row r="2144" spans="1:2" ht="63">
      <c r="A2144" s="19" t="s">
        <v>2538</v>
      </c>
      <c r="B2144" s="8" t="s">
        <v>14929</v>
      </c>
    </row>
    <row r="2145" spans="1:2" ht="78.75">
      <c r="A2145" s="19" t="s">
        <v>2539</v>
      </c>
      <c r="B2145" s="8" t="s">
        <v>14930</v>
      </c>
    </row>
    <row r="2146" spans="1:2">
      <c r="A2146" s="19" t="s">
        <v>2540</v>
      </c>
      <c r="B2146" s="8" t="s">
        <v>14931</v>
      </c>
    </row>
    <row r="2147" spans="1:2">
      <c r="A2147" s="19" t="s">
        <v>2541</v>
      </c>
      <c r="B2147" s="8" t="s">
        <v>14932</v>
      </c>
    </row>
    <row r="2148" spans="1:2" ht="63">
      <c r="A2148" s="19" t="s">
        <v>2542</v>
      </c>
      <c r="B2148" s="8" t="s">
        <v>14933</v>
      </c>
    </row>
    <row r="2149" spans="1:2" ht="78.75">
      <c r="A2149" s="19" t="s">
        <v>2543</v>
      </c>
      <c r="B2149" s="8" t="s">
        <v>14934</v>
      </c>
    </row>
    <row r="2150" spans="1:2" ht="47.25">
      <c r="A2150" s="19" t="s">
        <v>2545</v>
      </c>
      <c r="B2150" s="8" t="s">
        <v>14935</v>
      </c>
    </row>
    <row r="2151" spans="1:2" ht="31.5">
      <c r="A2151" s="19" t="s">
        <v>2546</v>
      </c>
      <c r="B2151" s="8" t="s">
        <v>2544</v>
      </c>
    </row>
    <row r="2152" spans="1:2" ht="31.5">
      <c r="A2152" s="19" t="s">
        <v>2547</v>
      </c>
      <c r="B2152" s="8" t="s">
        <v>14936</v>
      </c>
    </row>
    <row r="2153" spans="1:2" ht="31.5">
      <c r="A2153" s="19" t="s">
        <v>2549</v>
      </c>
      <c r="B2153" s="8" t="s">
        <v>14937</v>
      </c>
    </row>
    <row r="2154" spans="1:2">
      <c r="A2154" s="19" t="s">
        <v>2550</v>
      </c>
      <c r="B2154" s="8" t="s">
        <v>2548</v>
      </c>
    </row>
    <row r="2155" spans="1:2" ht="31.5">
      <c r="A2155" s="19" t="s">
        <v>2551</v>
      </c>
      <c r="B2155" s="8" t="s">
        <v>14938</v>
      </c>
    </row>
    <row r="2156" spans="1:2" ht="47.25">
      <c r="A2156" s="19" t="s">
        <v>2552</v>
      </c>
      <c r="B2156" s="8" t="s">
        <v>14939</v>
      </c>
    </row>
    <row r="2157" spans="1:2" ht="31.5">
      <c r="A2157" s="19" t="s">
        <v>2553</v>
      </c>
      <c r="B2157" s="8" t="s">
        <v>14940</v>
      </c>
    </row>
    <row r="2158" spans="1:2" ht="31.5">
      <c r="A2158" s="19" t="s">
        <v>2554</v>
      </c>
      <c r="B2158" s="8" t="s">
        <v>14941</v>
      </c>
    </row>
    <row r="2159" spans="1:2" ht="31.5">
      <c r="A2159" s="19" t="s">
        <v>2555</v>
      </c>
      <c r="B2159" s="8" t="s">
        <v>18262</v>
      </c>
    </row>
    <row r="2160" spans="1:2" ht="31.5">
      <c r="A2160" s="19" t="s">
        <v>2556</v>
      </c>
      <c r="B2160" s="8" t="s">
        <v>19493</v>
      </c>
    </row>
    <row r="2161" spans="1:2" ht="63">
      <c r="A2161" s="19" t="s">
        <v>2557</v>
      </c>
      <c r="B2161" s="8" t="s">
        <v>19492</v>
      </c>
    </row>
    <row r="2162" spans="1:2" ht="31.5">
      <c r="A2162" s="19" t="s">
        <v>2558</v>
      </c>
      <c r="B2162" s="8" t="s">
        <v>18263</v>
      </c>
    </row>
    <row r="2163" spans="1:2" ht="47.25">
      <c r="A2163" s="19" t="s">
        <v>2559</v>
      </c>
      <c r="B2163" s="8" t="s">
        <v>18264</v>
      </c>
    </row>
    <row r="2164" spans="1:2">
      <c r="A2164" s="19" t="s">
        <v>2560</v>
      </c>
      <c r="B2164" s="8" t="s">
        <v>18265</v>
      </c>
    </row>
    <row r="2165" spans="1:2">
      <c r="A2165" s="19" t="s">
        <v>2561</v>
      </c>
      <c r="B2165" s="8" t="s">
        <v>14944</v>
      </c>
    </row>
    <row r="2166" spans="1:2">
      <c r="A2166" s="19" t="s">
        <v>2562</v>
      </c>
      <c r="B2166" s="8" t="s">
        <v>18266</v>
      </c>
    </row>
    <row r="2167" spans="1:2" ht="31.5">
      <c r="A2167" s="19" t="s">
        <v>2563</v>
      </c>
      <c r="B2167" s="8" t="s">
        <v>18267</v>
      </c>
    </row>
    <row r="2168" spans="1:2">
      <c r="A2168" s="19" t="s">
        <v>2564</v>
      </c>
      <c r="B2168" s="8" t="s">
        <v>18268</v>
      </c>
    </row>
    <row r="2169" spans="1:2">
      <c r="A2169" s="19" t="s">
        <v>2565</v>
      </c>
      <c r="B2169" s="8" t="s">
        <v>18269</v>
      </c>
    </row>
    <row r="2170" spans="1:2" ht="31.5">
      <c r="A2170" s="19" t="s">
        <v>2566</v>
      </c>
      <c r="B2170" s="8" t="s">
        <v>14945</v>
      </c>
    </row>
    <row r="2171" spans="1:2" ht="47.25">
      <c r="A2171" s="19" t="s">
        <v>2567</v>
      </c>
      <c r="B2171" s="8" t="s">
        <v>14946</v>
      </c>
    </row>
    <row r="2172" spans="1:2" ht="47.25">
      <c r="A2172" s="19" t="s">
        <v>2568</v>
      </c>
      <c r="B2172" s="8" t="s">
        <v>18270</v>
      </c>
    </row>
    <row r="2173" spans="1:2" ht="31.5">
      <c r="A2173" s="19" t="s">
        <v>2569</v>
      </c>
      <c r="B2173" s="8" t="s">
        <v>18271</v>
      </c>
    </row>
    <row r="2174" spans="1:2" ht="47.25">
      <c r="A2174" s="19" t="s">
        <v>2570</v>
      </c>
      <c r="B2174" s="8" t="s">
        <v>18272</v>
      </c>
    </row>
    <row r="2175" spans="1:2" ht="47.25">
      <c r="A2175" s="19" t="s">
        <v>2571</v>
      </c>
      <c r="B2175" s="8" t="s">
        <v>18273</v>
      </c>
    </row>
    <row r="2176" spans="1:2" ht="31.5">
      <c r="A2176" s="19" t="s">
        <v>2572</v>
      </c>
      <c r="B2176" s="8" t="s">
        <v>14947</v>
      </c>
    </row>
    <row r="2177" spans="1:2" ht="31.5">
      <c r="A2177" s="19" t="s">
        <v>2573</v>
      </c>
      <c r="B2177" s="8" t="s">
        <v>18274</v>
      </c>
    </row>
    <row r="2178" spans="1:2" ht="47.25">
      <c r="A2178" s="19" t="s">
        <v>2574</v>
      </c>
      <c r="B2178" s="8" t="s">
        <v>18275</v>
      </c>
    </row>
    <row r="2179" spans="1:2" ht="31.5">
      <c r="A2179" s="19" t="s">
        <v>2575</v>
      </c>
      <c r="B2179" s="8" t="s">
        <v>18276</v>
      </c>
    </row>
    <row r="2180" spans="1:2" ht="47.25">
      <c r="A2180" s="19" t="s">
        <v>2576</v>
      </c>
      <c r="B2180" s="8" t="s">
        <v>18277</v>
      </c>
    </row>
    <row r="2181" spans="1:2" ht="31.5">
      <c r="A2181" s="19" t="s">
        <v>2577</v>
      </c>
      <c r="B2181" s="8" t="s">
        <v>18278</v>
      </c>
    </row>
    <row r="2182" spans="1:2" ht="47.25">
      <c r="A2182" s="19" t="s">
        <v>2578</v>
      </c>
      <c r="B2182" s="8" t="s">
        <v>18279</v>
      </c>
    </row>
    <row r="2183" spans="1:2" ht="31.5">
      <c r="A2183" s="19" t="s">
        <v>2579</v>
      </c>
      <c r="B2183" s="8" t="s">
        <v>18280</v>
      </c>
    </row>
    <row r="2184" spans="1:2">
      <c r="A2184" s="19" t="s">
        <v>2580</v>
      </c>
      <c r="B2184" s="8" t="s">
        <v>18281</v>
      </c>
    </row>
    <row r="2185" spans="1:2" ht="47.25">
      <c r="A2185" s="19" t="s">
        <v>2581</v>
      </c>
      <c r="B2185" s="8" t="s">
        <v>18282</v>
      </c>
    </row>
    <row r="2186" spans="1:2">
      <c r="A2186" s="19" t="s">
        <v>2582</v>
      </c>
      <c r="B2186" s="8" t="s">
        <v>14948</v>
      </c>
    </row>
    <row r="2187" spans="1:2" ht="31.5">
      <c r="A2187" s="19" t="s">
        <v>2583</v>
      </c>
      <c r="B2187" s="8" t="s">
        <v>18283</v>
      </c>
    </row>
    <row r="2188" spans="1:2" ht="31.5">
      <c r="A2188" s="19" t="s">
        <v>2584</v>
      </c>
      <c r="B2188" s="8" t="s">
        <v>18284</v>
      </c>
    </row>
    <row r="2189" spans="1:2" ht="31.5">
      <c r="A2189" s="19" t="s">
        <v>2585</v>
      </c>
      <c r="B2189" s="8" t="s">
        <v>18285</v>
      </c>
    </row>
    <row r="2190" spans="1:2" ht="31.5">
      <c r="A2190" s="19" t="s">
        <v>2586</v>
      </c>
      <c r="B2190" s="8" t="s">
        <v>25340</v>
      </c>
    </row>
    <row r="2191" spans="1:2">
      <c r="A2191" s="19" t="s">
        <v>2587</v>
      </c>
      <c r="B2191" s="8" t="s">
        <v>18286</v>
      </c>
    </row>
    <row r="2192" spans="1:2" ht="31.5">
      <c r="A2192" s="19" t="s">
        <v>2588</v>
      </c>
      <c r="B2192" s="8" t="s">
        <v>18287</v>
      </c>
    </row>
    <row r="2193" spans="1:2" ht="31.5">
      <c r="A2193" s="19" t="s">
        <v>2589</v>
      </c>
      <c r="B2193" s="8" t="s">
        <v>18288</v>
      </c>
    </row>
    <row r="2194" spans="1:2" ht="47.25">
      <c r="A2194" s="19" t="s">
        <v>2590</v>
      </c>
      <c r="B2194" s="8" t="s">
        <v>18289</v>
      </c>
    </row>
    <row r="2195" spans="1:2" ht="78.75">
      <c r="A2195" s="19" t="s">
        <v>2591</v>
      </c>
      <c r="B2195" s="8" t="s">
        <v>25339</v>
      </c>
    </row>
    <row r="2196" spans="1:2" ht="64.5" customHeight="1">
      <c r="A2196" s="19" t="s">
        <v>2592</v>
      </c>
      <c r="B2196" s="8" t="s">
        <v>18290</v>
      </c>
    </row>
    <row r="2197" spans="1:2" ht="63">
      <c r="A2197" s="19" t="s">
        <v>2593</v>
      </c>
      <c r="B2197" s="8" t="s">
        <v>18291</v>
      </c>
    </row>
    <row r="2198" spans="1:2" ht="31.5">
      <c r="A2198" s="19" t="s">
        <v>2594</v>
      </c>
      <c r="B2198" s="8" t="s">
        <v>18292</v>
      </c>
    </row>
    <row r="2199" spans="1:2" ht="31.5">
      <c r="A2199" s="19" t="s">
        <v>2595</v>
      </c>
      <c r="B2199" s="8" t="s">
        <v>18293</v>
      </c>
    </row>
    <row r="2200" spans="1:2" ht="31.5">
      <c r="A2200" s="19" t="s">
        <v>2596</v>
      </c>
      <c r="B2200" s="8" t="s">
        <v>18294</v>
      </c>
    </row>
    <row r="2201" spans="1:2" ht="47.25">
      <c r="A2201" s="19" t="s">
        <v>2597</v>
      </c>
      <c r="B2201" s="8" t="s">
        <v>18295</v>
      </c>
    </row>
    <row r="2202" spans="1:2" ht="63">
      <c r="A2202" s="19" t="s">
        <v>2598</v>
      </c>
      <c r="B2202" s="8" t="s">
        <v>18296</v>
      </c>
    </row>
    <row r="2203" spans="1:2" ht="63">
      <c r="A2203" s="19" t="s">
        <v>2599</v>
      </c>
      <c r="B2203" s="8" t="s">
        <v>18297</v>
      </c>
    </row>
    <row r="2204" spans="1:2" ht="31.5">
      <c r="A2204" s="19" t="s">
        <v>2600</v>
      </c>
      <c r="B2204" s="8" t="s">
        <v>18298</v>
      </c>
    </row>
    <row r="2205" spans="1:2" ht="31.5">
      <c r="A2205" s="19" t="s">
        <v>2601</v>
      </c>
      <c r="B2205" s="8" t="s">
        <v>14949</v>
      </c>
    </row>
    <row r="2206" spans="1:2" ht="63">
      <c r="A2206" s="19" t="s">
        <v>2602</v>
      </c>
      <c r="B2206" s="8" t="s">
        <v>18299</v>
      </c>
    </row>
    <row r="2207" spans="1:2" ht="47.25">
      <c r="A2207" s="19" t="s">
        <v>2603</v>
      </c>
      <c r="B2207" s="8" t="s">
        <v>18300</v>
      </c>
    </row>
    <row r="2208" spans="1:2" ht="31.5">
      <c r="A2208" s="19" t="s">
        <v>2604</v>
      </c>
      <c r="B2208" s="8" t="s">
        <v>18301</v>
      </c>
    </row>
    <row r="2209" spans="1:2" ht="31.5">
      <c r="A2209" s="19" t="s">
        <v>2605</v>
      </c>
      <c r="B2209" s="8" t="s">
        <v>18302</v>
      </c>
    </row>
    <row r="2210" spans="1:2" ht="36.75" customHeight="1">
      <c r="A2210" s="19" t="s">
        <v>2606</v>
      </c>
      <c r="B2210" s="8" t="s">
        <v>18303</v>
      </c>
    </row>
    <row r="2211" spans="1:2" ht="31.5">
      <c r="A2211" s="19" t="s">
        <v>2607</v>
      </c>
      <c r="B2211" s="8" t="s">
        <v>18304</v>
      </c>
    </row>
    <row r="2212" spans="1:2" ht="31.5">
      <c r="A2212" s="19" t="s">
        <v>2608</v>
      </c>
      <c r="B2212" s="8" t="s">
        <v>18305</v>
      </c>
    </row>
    <row r="2213" spans="1:2" ht="31.5">
      <c r="A2213" s="19" t="s">
        <v>2609</v>
      </c>
      <c r="B2213" s="8" t="s">
        <v>18306</v>
      </c>
    </row>
    <row r="2214" spans="1:2">
      <c r="A2214" s="19" t="s">
        <v>2610</v>
      </c>
      <c r="B2214" s="8" t="s">
        <v>18307</v>
      </c>
    </row>
    <row r="2215" spans="1:2">
      <c r="A2215" s="19" t="s">
        <v>2611</v>
      </c>
      <c r="B2215" s="8" t="s">
        <v>18308</v>
      </c>
    </row>
    <row r="2216" spans="1:2">
      <c r="A2216" s="19" t="s">
        <v>2612</v>
      </c>
      <c r="B2216" s="8" t="s">
        <v>18309</v>
      </c>
    </row>
    <row r="2217" spans="1:2" ht="31.5">
      <c r="A2217" s="19" t="s">
        <v>2613</v>
      </c>
      <c r="B2217" s="8" t="s">
        <v>18310</v>
      </c>
    </row>
    <row r="2218" spans="1:2" ht="31.5">
      <c r="A2218" s="19" t="s">
        <v>2614</v>
      </c>
      <c r="B2218" s="8" t="s">
        <v>18311</v>
      </c>
    </row>
    <row r="2219" spans="1:2" ht="47.25">
      <c r="A2219" s="19" t="s">
        <v>2615</v>
      </c>
      <c r="B2219" s="8" t="s">
        <v>18312</v>
      </c>
    </row>
    <row r="2220" spans="1:2" ht="31.5">
      <c r="A2220" s="19" t="s">
        <v>2616</v>
      </c>
      <c r="B2220" s="8" t="s">
        <v>14942</v>
      </c>
    </row>
    <row r="2221" spans="1:2" ht="31.5">
      <c r="A2221" s="19" t="s">
        <v>2617</v>
      </c>
      <c r="B2221" s="8" t="s">
        <v>18313</v>
      </c>
    </row>
    <row r="2222" spans="1:2" ht="31.5">
      <c r="A2222" s="19" t="s">
        <v>2618</v>
      </c>
      <c r="B2222" s="8" t="s">
        <v>18314</v>
      </c>
    </row>
    <row r="2223" spans="1:2" ht="63">
      <c r="A2223" s="19" t="s">
        <v>2619</v>
      </c>
      <c r="B2223" s="8" t="s">
        <v>14943</v>
      </c>
    </row>
    <row r="2224" spans="1:2" ht="53.25" customHeight="1">
      <c r="A2224" s="19" t="s">
        <v>2620</v>
      </c>
      <c r="B2224" s="8" t="s">
        <v>18315</v>
      </c>
    </row>
    <row r="2225" spans="1:2" ht="94.5">
      <c r="A2225" s="19" t="s">
        <v>2621</v>
      </c>
      <c r="B2225" s="8" t="s">
        <v>18316</v>
      </c>
    </row>
    <row r="2226" spans="1:2" ht="47.25">
      <c r="A2226" s="19" t="s">
        <v>2622</v>
      </c>
      <c r="B2226" s="8" t="s">
        <v>18317</v>
      </c>
    </row>
    <row r="2227" spans="1:2" ht="47.25">
      <c r="A2227" s="19" t="s">
        <v>2623</v>
      </c>
      <c r="B2227" s="8" t="s">
        <v>18318</v>
      </c>
    </row>
    <row r="2228" spans="1:2">
      <c r="A2228" s="19" t="s">
        <v>2624</v>
      </c>
      <c r="B2228" s="8" t="s">
        <v>18319</v>
      </c>
    </row>
    <row r="2229" spans="1:2" ht="63">
      <c r="A2229" s="19" t="s">
        <v>2625</v>
      </c>
      <c r="B2229" s="8" t="s">
        <v>18320</v>
      </c>
    </row>
    <row r="2230" spans="1:2" ht="63">
      <c r="A2230" s="19" t="s">
        <v>2626</v>
      </c>
      <c r="B2230" s="8" t="s">
        <v>18321</v>
      </c>
    </row>
    <row r="2231" spans="1:2">
      <c r="A2231" s="19" t="s">
        <v>2627</v>
      </c>
      <c r="B2231" s="8" t="s">
        <v>18322</v>
      </c>
    </row>
    <row r="2232" spans="1:2" ht="31.5">
      <c r="A2232" s="19" t="s">
        <v>2628</v>
      </c>
      <c r="B2232" s="8" t="s">
        <v>18323</v>
      </c>
    </row>
    <row r="2233" spans="1:2" ht="31.5">
      <c r="A2233" s="19" t="s">
        <v>2629</v>
      </c>
      <c r="B2233" s="8" t="s">
        <v>14950</v>
      </c>
    </row>
    <row r="2234" spans="1:2" ht="31.5">
      <c r="A2234" s="19" t="s">
        <v>2630</v>
      </c>
      <c r="B2234" s="8" t="s">
        <v>18324</v>
      </c>
    </row>
    <row r="2235" spans="1:2" ht="47.25">
      <c r="A2235" s="19" t="s">
        <v>2631</v>
      </c>
      <c r="B2235" s="8" t="s">
        <v>18325</v>
      </c>
    </row>
    <row r="2236" spans="1:2" ht="31.5">
      <c r="A2236" s="19" t="s">
        <v>2632</v>
      </c>
      <c r="B2236" s="8" t="s">
        <v>14951</v>
      </c>
    </row>
    <row r="2237" spans="1:2" ht="31.5">
      <c r="A2237" s="19" t="s">
        <v>2633</v>
      </c>
      <c r="B2237" s="8" t="s">
        <v>18326</v>
      </c>
    </row>
    <row r="2238" spans="1:2" ht="31.5">
      <c r="A2238" s="19" t="s">
        <v>2634</v>
      </c>
      <c r="B2238" s="8" t="s">
        <v>14952</v>
      </c>
    </row>
    <row r="2239" spans="1:2">
      <c r="A2239" s="19" t="s">
        <v>2635</v>
      </c>
      <c r="B2239" s="8" t="s">
        <v>18327</v>
      </c>
    </row>
    <row r="2240" spans="1:2" ht="31.5">
      <c r="A2240" s="19" t="s">
        <v>2636</v>
      </c>
      <c r="B2240" s="8" t="s">
        <v>14953</v>
      </c>
    </row>
    <row r="2241" spans="1:2" ht="19.5" customHeight="1">
      <c r="A2241" s="19" t="s">
        <v>2637</v>
      </c>
      <c r="B2241" s="8" t="s">
        <v>14954</v>
      </c>
    </row>
    <row r="2242" spans="1:2" ht="18" customHeight="1">
      <c r="A2242" s="19" t="s">
        <v>2638</v>
      </c>
      <c r="B2242" s="8" t="s">
        <v>18328</v>
      </c>
    </row>
    <row r="2243" spans="1:2">
      <c r="A2243" s="19" t="s">
        <v>2639</v>
      </c>
      <c r="B2243" s="8" t="s">
        <v>18329</v>
      </c>
    </row>
    <row r="2244" spans="1:2">
      <c r="A2244" s="19" t="s">
        <v>2640</v>
      </c>
      <c r="B2244" s="8" t="s">
        <v>18330</v>
      </c>
    </row>
    <row r="2245" spans="1:2" ht="31.5">
      <c r="A2245" s="19" t="s">
        <v>2641</v>
      </c>
      <c r="B2245" s="8" t="s">
        <v>14955</v>
      </c>
    </row>
    <row r="2246" spans="1:2" ht="31.5">
      <c r="A2246" s="19" t="s">
        <v>2642</v>
      </c>
      <c r="B2246" s="8" t="s">
        <v>18331</v>
      </c>
    </row>
    <row r="2247" spans="1:2">
      <c r="A2247" s="19" t="s">
        <v>2643</v>
      </c>
      <c r="B2247" s="8" t="s">
        <v>18332</v>
      </c>
    </row>
    <row r="2248" spans="1:2" ht="31.5">
      <c r="A2248" s="19" t="s">
        <v>2644</v>
      </c>
      <c r="B2248" s="8" t="s">
        <v>19494</v>
      </c>
    </row>
    <row r="2249" spans="1:2" ht="31.5">
      <c r="A2249" s="19" t="s">
        <v>2645</v>
      </c>
      <c r="B2249" s="8" t="s">
        <v>18334</v>
      </c>
    </row>
    <row r="2250" spans="1:2" ht="47.25">
      <c r="A2250" s="19" t="s">
        <v>2646</v>
      </c>
      <c r="B2250" s="8" t="s">
        <v>18335</v>
      </c>
    </row>
    <row r="2251" spans="1:2" ht="47.25">
      <c r="A2251" s="19" t="s">
        <v>2647</v>
      </c>
      <c r="B2251" s="8" t="s">
        <v>14956</v>
      </c>
    </row>
    <row r="2252" spans="1:2" ht="31.5">
      <c r="A2252" s="19" t="s">
        <v>2648</v>
      </c>
      <c r="B2252" s="8" t="s">
        <v>18336</v>
      </c>
    </row>
    <row r="2253" spans="1:2">
      <c r="A2253" s="19" t="s">
        <v>2649</v>
      </c>
      <c r="B2253" s="8" t="s">
        <v>18337</v>
      </c>
    </row>
    <row r="2254" spans="1:2" ht="31.5">
      <c r="A2254" s="19" t="s">
        <v>2650</v>
      </c>
      <c r="B2254" s="8" t="s">
        <v>18338</v>
      </c>
    </row>
    <row r="2255" spans="1:2" ht="31.5">
      <c r="A2255" s="19" t="s">
        <v>2651</v>
      </c>
      <c r="B2255" s="8" t="s">
        <v>18339</v>
      </c>
    </row>
    <row r="2256" spans="1:2" ht="31.5">
      <c r="A2256" s="19" t="s">
        <v>2652</v>
      </c>
      <c r="B2256" s="8" t="s">
        <v>18340</v>
      </c>
    </row>
    <row r="2257" spans="1:2" ht="47.25">
      <c r="A2257" s="19" t="s">
        <v>2653</v>
      </c>
      <c r="B2257" s="8" t="s">
        <v>18341</v>
      </c>
    </row>
    <row r="2258" spans="1:2" ht="47.25">
      <c r="A2258" s="19" t="s">
        <v>2654</v>
      </c>
      <c r="B2258" s="8" t="s">
        <v>14957</v>
      </c>
    </row>
    <row r="2259" spans="1:2" ht="63">
      <c r="A2259" s="19" t="s">
        <v>2655</v>
      </c>
      <c r="B2259" s="8" t="s">
        <v>18342</v>
      </c>
    </row>
    <row r="2260" spans="1:2" ht="63">
      <c r="A2260" s="19" t="s">
        <v>2656</v>
      </c>
      <c r="B2260" s="8" t="s">
        <v>14958</v>
      </c>
    </row>
    <row r="2261" spans="1:2" ht="31.5">
      <c r="A2261" s="19" t="s">
        <v>2657</v>
      </c>
      <c r="B2261" s="8" t="s">
        <v>18343</v>
      </c>
    </row>
    <row r="2262" spans="1:2" ht="31.5">
      <c r="A2262" s="19" t="s">
        <v>2658</v>
      </c>
      <c r="B2262" s="8" t="s">
        <v>18344</v>
      </c>
    </row>
    <row r="2263" spans="1:2" ht="31.5">
      <c r="A2263" s="19" t="s">
        <v>2659</v>
      </c>
      <c r="B2263" s="8" t="s">
        <v>18345</v>
      </c>
    </row>
    <row r="2264" spans="1:2" ht="31.5">
      <c r="A2264" s="19" t="s">
        <v>2660</v>
      </c>
      <c r="B2264" s="8" t="s">
        <v>18346</v>
      </c>
    </row>
    <row r="2265" spans="1:2" ht="31.5">
      <c r="A2265" s="19" t="s">
        <v>2661</v>
      </c>
      <c r="B2265" s="8" t="s">
        <v>14959</v>
      </c>
    </row>
    <row r="2266" spans="1:2" ht="31.5">
      <c r="A2266" s="19" t="s">
        <v>2662</v>
      </c>
      <c r="B2266" s="8" t="s">
        <v>14960</v>
      </c>
    </row>
    <row r="2267" spans="1:2" ht="31.5">
      <c r="A2267" s="19" t="s">
        <v>2663</v>
      </c>
      <c r="B2267" s="8" t="s">
        <v>18347</v>
      </c>
    </row>
    <row r="2268" spans="1:2" ht="47.25">
      <c r="A2268" s="19" t="s">
        <v>2664</v>
      </c>
      <c r="B2268" s="8" t="s">
        <v>18348</v>
      </c>
    </row>
    <row r="2269" spans="1:2" ht="31.5">
      <c r="A2269" s="19" t="s">
        <v>2665</v>
      </c>
      <c r="B2269" s="8" t="s">
        <v>18349</v>
      </c>
    </row>
    <row r="2270" spans="1:2" ht="31.5">
      <c r="A2270" s="19" t="s">
        <v>2666</v>
      </c>
      <c r="B2270" s="8" t="s">
        <v>18333</v>
      </c>
    </row>
    <row r="2271" spans="1:2" ht="31.5">
      <c r="A2271" s="19" t="s">
        <v>2667</v>
      </c>
      <c r="B2271" s="8" t="s">
        <v>18350</v>
      </c>
    </row>
    <row r="2272" spans="1:2" ht="47.25">
      <c r="A2272" s="19" t="s">
        <v>2668</v>
      </c>
      <c r="B2272" s="8" t="s">
        <v>14961</v>
      </c>
    </row>
    <row r="2273" spans="1:2" ht="63">
      <c r="A2273" s="19" t="s">
        <v>2669</v>
      </c>
      <c r="B2273" s="8" t="s">
        <v>18351</v>
      </c>
    </row>
    <row r="2274" spans="1:2" ht="47.25">
      <c r="A2274" s="19" t="s">
        <v>2670</v>
      </c>
      <c r="B2274" s="8" t="s">
        <v>18352</v>
      </c>
    </row>
    <row r="2275" spans="1:2" ht="31.5">
      <c r="A2275" s="19" t="s">
        <v>2671</v>
      </c>
      <c r="B2275" s="8" t="s">
        <v>14962</v>
      </c>
    </row>
    <row r="2276" spans="1:2" ht="31.5">
      <c r="A2276" s="19" t="s">
        <v>2672</v>
      </c>
      <c r="B2276" s="8" t="s">
        <v>18353</v>
      </c>
    </row>
    <row r="2277" spans="1:2">
      <c r="A2277" s="19" t="s">
        <v>2673</v>
      </c>
      <c r="B2277" s="8" t="s">
        <v>18354</v>
      </c>
    </row>
    <row r="2278" spans="1:2">
      <c r="A2278" s="19" t="s">
        <v>2674</v>
      </c>
      <c r="B2278" s="8" t="s">
        <v>2676</v>
      </c>
    </row>
    <row r="2279" spans="1:2">
      <c r="A2279" s="19" t="s">
        <v>2675</v>
      </c>
      <c r="B2279" s="8" t="s">
        <v>14963</v>
      </c>
    </row>
    <row r="2280" spans="1:2">
      <c r="A2280" s="19" t="s">
        <v>2677</v>
      </c>
      <c r="B2280" s="8" t="s">
        <v>14964</v>
      </c>
    </row>
    <row r="2281" spans="1:2">
      <c r="A2281" s="19" t="s">
        <v>2678</v>
      </c>
      <c r="B2281" s="8" t="s">
        <v>14965</v>
      </c>
    </row>
    <row r="2282" spans="1:2">
      <c r="A2282" s="19" t="s">
        <v>2679</v>
      </c>
      <c r="B2282" s="8" t="s">
        <v>19495</v>
      </c>
    </row>
    <row r="2283" spans="1:2">
      <c r="A2283" s="19" t="s">
        <v>2680</v>
      </c>
      <c r="B2283" s="8" t="s">
        <v>18355</v>
      </c>
    </row>
    <row r="2284" spans="1:2" ht="31.5">
      <c r="A2284" s="19" t="s">
        <v>2681</v>
      </c>
      <c r="B2284" s="8" t="s">
        <v>14966</v>
      </c>
    </row>
    <row r="2285" spans="1:2" ht="31.5">
      <c r="A2285" s="19" t="s">
        <v>2682</v>
      </c>
      <c r="B2285" s="8" t="s">
        <v>18356</v>
      </c>
    </row>
    <row r="2286" spans="1:2" ht="31.5">
      <c r="A2286" s="19" t="s">
        <v>2683</v>
      </c>
      <c r="B2286" s="8" t="s">
        <v>18357</v>
      </c>
    </row>
    <row r="2287" spans="1:2" ht="31.5">
      <c r="A2287" s="19" t="s">
        <v>2684</v>
      </c>
      <c r="B2287" s="8" t="s">
        <v>18358</v>
      </c>
    </row>
    <row r="2288" spans="1:2" ht="31.5">
      <c r="A2288" s="19" t="s">
        <v>2685</v>
      </c>
      <c r="B2288" s="8" t="s">
        <v>18359</v>
      </c>
    </row>
    <row r="2289" spans="1:2">
      <c r="A2289" s="19" t="s">
        <v>2686</v>
      </c>
      <c r="B2289" s="8" t="s">
        <v>18360</v>
      </c>
    </row>
    <row r="2290" spans="1:2" ht="31.5">
      <c r="A2290" s="19" t="s">
        <v>2687</v>
      </c>
      <c r="B2290" s="8" t="s">
        <v>18361</v>
      </c>
    </row>
    <row r="2291" spans="1:2" ht="31.5">
      <c r="A2291" s="19" t="s">
        <v>2688</v>
      </c>
      <c r="B2291" s="8" t="s">
        <v>18362</v>
      </c>
    </row>
    <row r="2292" spans="1:2" ht="31.5">
      <c r="A2292" s="19" t="s">
        <v>2689</v>
      </c>
      <c r="B2292" s="8" t="s">
        <v>18363</v>
      </c>
    </row>
    <row r="2293" spans="1:2" ht="31.5">
      <c r="A2293" s="19" t="s">
        <v>2690</v>
      </c>
      <c r="B2293" s="8" t="s">
        <v>18364</v>
      </c>
    </row>
    <row r="2294" spans="1:2" ht="31.5">
      <c r="A2294" s="19" t="s">
        <v>2691</v>
      </c>
      <c r="B2294" s="8" t="s">
        <v>18365</v>
      </c>
    </row>
    <row r="2295" spans="1:2" ht="31.5">
      <c r="A2295" s="19" t="s">
        <v>2692</v>
      </c>
      <c r="B2295" s="8" t="s">
        <v>18366</v>
      </c>
    </row>
    <row r="2296" spans="1:2" ht="31.5">
      <c r="A2296" s="19" t="s">
        <v>2693</v>
      </c>
      <c r="B2296" s="8" t="s">
        <v>18367</v>
      </c>
    </row>
    <row r="2297" spans="1:2" ht="31.5">
      <c r="A2297" s="19" t="s">
        <v>2694</v>
      </c>
      <c r="B2297" s="8" t="s">
        <v>18368</v>
      </c>
    </row>
    <row r="2298" spans="1:2" ht="31.5">
      <c r="A2298" s="19" t="s">
        <v>2695</v>
      </c>
      <c r="B2298" s="8" t="s">
        <v>18369</v>
      </c>
    </row>
    <row r="2299" spans="1:2" ht="31.5">
      <c r="A2299" s="19" t="s">
        <v>2696</v>
      </c>
      <c r="B2299" s="8" t="s">
        <v>18370</v>
      </c>
    </row>
    <row r="2300" spans="1:2" ht="31.5">
      <c r="A2300" s="19" t="s">
        <v>2697</v>
      </c>
      <c r="B2300" s="8" t="s">
        <v>18371</v>
      </c>
    </row>
    <row r="2301" spans="1:2" ht="31.5">
      <c r="A2301" s="19" t="s">
        <v>2698</v>
      </c>
      <c r="B2301" s="8" t="s">
        <v>18372</v>
      </c>
    </row>
    <row r="2302" spans="1:2" ht="31.5">
      <c r="A2302" s="19" t="s">
        <v>2699</v>
      </c>
      <c r="B2302" s="8" t="s">
        <v>18373</v>
      </c>
    </row>
    <row r="2303" spans="1:2" ht="47.25">
      <c r="A2303" s="19" t="s">
        <v>2700</v>
      </c>
      <c r="B2303" s="8" t="s">
        <v>18374</v>
      </c>
    </row>
    <row r="2304" spans="1:2" ht="47.25">
      <c r="A2304" s="19" t="s">
        <v>2701</v>
      </c>
      <c r="B2304" s="8" t="s">
        <v>18375</v>
      </c>
    </row>
    <row r="2305" spans="1:2" ht="31.5">
      <c r="A2305" s="19" t="s">
        <v>2702</v>
      </c>
      <c r="B2305" s="8" t="s">
        <v>18376</v>
      </c>
    </row>
    <row r="2306" spans="1:2" ht="31.5">
      <c r="A2306" s="19" t="s">
        <v>2703</v>
      </c>
      <c r="B2306" s="8" t="s">
        <v>18377</v>
      </c>
    </row>
    <row r="2307" spans="1:2" ht="47.25">
      <c r="A2307" s="19" t="s">
        <v>2704</v>
      </c>
      <c r="B2307" s="8" t="s">
        <v>18378</v>
      </c>
    </row>
    <row r="2308" spans="1:2" ht="47.25">
      <c r="A2308" s="19" t="s">
        <v>2705</v>
      </c>
      <c r="B2308" s="8" t="s">
        <v>18379</v>
      </c>
    </row>
    <row r="2309" spans="1:2" ht="31.5">
      <c r="A2309" s="19" t="s">
        <v>2706</v>
      </c>
      <c r="B2309" s="8" t="s">
        <v>14967</v>
      </c>
    </row>
    <row r="2310" spans="1:2" ht="31.5">
      <c r="A2310" s="19" t="s">
        <v>2707</v>
      </c>
      <c r="B2310" s="8" t="s">
        <v>14968</v>
      </c>
    </row>
    <row r="2311" spans="1:2" ht="31.5">
      <c r="A2311" s="19" t="s">
        <v>2708</v>
      </c>
      <c r="B2311" s="8" t="s">
        <v>18380</v>
      </c>
    </row>
    <row r="2312" spans="1:2" ht="31.5">
      <c r="A2312" s="19" t="s">
        <v>2709</v>
      </c>
      <c r="B2312" s="8" t="s">
        <v>18381</v>
      </c>
    </row>
    <row r="2313" spans="1:2" ht="31.5">
      <c r="A2313" s="19" t="s">
        <v>2710</v>
      </c>
      <c r="B2313" s="8" t="s">
        <v>18382</v>
      </c>
    </row>
    <row r="2314" spans="1:2" ht="31.5">
      <c r="A2314" s="19" t="s">
        <v>2711</v>
      </c>
      <c r="B2314" s="8" t="s">
        <v>18383</v>
      </c>
    </row>
    <row r="2315" spans="1:2" ht="31.5">
      <c r="A2315" s="19" t="s">
        <v>2712</v>
      </c>
      <c r="B2315" s="8" t="s">
        <v>18384</v>
      </c>
    </row>
    <row r="2316" spans="1:2" ht="31.5">
      <c r="A2316" s="19" t="s">
        <v>2713</v>
      </c>
      <c r="B2316" s="8" t="s">
        <v>18385</v>
      </c>
    </row>
    <row r="2317" spans="1:2" ht="31.5">
      <c r="A2317" s="19" t="s">
        <v>2714</v>
      </c>
      <c r="B2317" s="8" t="s">
        <v>18386</v>
      </c>
    </row>
    <row r="2318" spans="1:2" ht="31.5">
      <c r="A2318" s="19" t="s">
        <v>2715</v>
      </c>
      <c r="B2318" s="8" t="s">
        <v>18387</v>
      </c>
    </row>
    <row r="2319" spans="1:2" ht="31.5">
      <c r="A2319" s="19" t="s">
        <v>2716</v>
      </c>
      <c r="B2319" s="8" t="s">
        <v>18388</v>
      </c>
    </row>
    <row r="2320" spans="1:2" ht="31.5">
      <c r="A2320" s="19" t="s">
        <v>2717</v>
      </c>
      <c r="B2320" s="8" t="s">
        <v>18389</v>
      </c>
    </row>
    <row r="2321" spans="1:2" ht="31.5">
      <c r="A2321" s="19" t="s">
        <v>2718</v>
      </c>
      <c r="B2321" s="8" t="s">
        <v>18390</v>
      </c>
    </row>
    <row r="2322" spans="1:2" ht="31.5">
      <c r="A2322" s="19" t="s">
        <v>2719</v>
      </c>
      <c r="B2322" s="8" t="s">
        <v>18391</v>
      </c>
    </row>
    <row r="2323" spans="1:2" ht="47.25">
      <c r="A2323" s="19" t="s">
        <v>2720</v>
      </c>
      <c r="B2323" s="8" t="s">
        <v>18392</v>
      </c>
    </row>
    <row r="2324" spans="1:2" ht="47.25">
      <c r="A2324" s="19" t="s">
        <v>2721</v>
      </c>
      <c r="B2324" s="8" t="s">
        <v>18393</v>
      </c>
    </row>
    <row r="2325" spans="1:2" ht="31.5">
      <c r="A2325" s="19" t="s">
        <v>2722</v>
      </c>
      <c r="B2325" s="8" t="s">
        <v>18394</v>
      </c>
    </row>
    <row r="2326" spans="1:2" ht="31.5">
      <c r="A2326" s="19" t="s">
        <v>2723</v>
      </c>
      <c r="B2326" s="8" t="s">
        <v>18395</v>
      </c>
    </row>
    <row r="2327" spans="1:2" ht="31.5">
      <c r="A2327" s="19" t="s">
        <v>2724</v>
      </c>
      <c r="B2327" s="8" t="s">
        <v>18396</v>
      </c>
    </row>
    <row r="2328" spans="1:2" ht="31.5">
      <c r="A2328" s="19" t="s">
        <v>2725</v>
      </c>
      <c r="B2328" s="8" t="s">
        <v>18397</v>
      </c>
    </row>
    <row r="2329" spans="1:2" ht="31.5">
      <c r="A2329" s="19" t="s">
        <v>2726</v>
      </c>
      <c r="B2329" s="8" t="s">
        <v>18398</v>
      </c>
    </row>
    <row r="2330" spans="1:2" ht="31.5">
      <c r="A2330" s="19" t="s">
        <v>2727</v>
      </c>
      <c r="B2330" s="8" t="s">
        <v>18399</v>
      </c>
    </row>
    <row r="2331" spans="1:2" ht="31.5">
      <c r="A2331" s="19" t="s">
        <v>2728</v>
      </c>
      <c r="B2331" s="8" t="s">
        <v>18400</v>
      </c>
    </row>
    <row r="2332" spans="1:2" ht="31.5">
      <c r="A2332" s="19" t="s">
        <v>2729</v>
      </c>
      <c r="B2332" s="8" t="s">
        <v>18401</v>
      </c>
    </row>
    <row r="2333" spans="1:2" ht="31.5">
      <c r="A2333" s="19" t="s">
        <v>2730</v>
      </c>
      <c r="B2333" s="8" t="s">
        <v>18402</v>
      </c>
    </row>
    <row r="2334" spans="1:2" ht="31.5">
      <c r="A2334" s="19" t="s">
        <v>2731</v>
      </c>
      <c r="B2334" s="8" t="s">
        <v>18403</v>
      </c>
    </row>
    <row r="2335" spans="1:2" ht="32.25" customHeight="1">
      <c r="A2335" s="19" t="s">
        <v>2732</v>
      </c>
      <c r="B2335" s="8" t="s">
        <v>18404</v>
      </c>
    </row>
    <row r="2336" spans="1:2" ht="30.75" customHeight="1">
      <c r="A2336" s="19" t="s">
        <v>2733</v>
      </c>
      <c r="B2336" s="8" t="s">
        <v>18405</v>
      </c>
    </row>
    <row r="2337" spans="1:2" ht="47.25">
      <c r="A2337" s="19" t="s">
        <v>2734</v>
      </c>
      <c r="B2337" s="8" t="s">
        <v>18406</v>
      </c>
    </row>
    <row r="2338" spans="1:2" ht="47.25">
      <c r="A2338" s="19" t="s">
        <v>2735</v>
      </c>
      <c r="B2338" s="8" t="s">
        <v>18407</v>
      </c>
    </row>
    <row r="2339" spans="1:2" ht="31.5">
      <c r="A2339" s="19" t="s">
        <v>2736</v>
      </c>
      <c r="B2339" s="8" t="s">
        <v>18408</v>
      </c>
    </row>
    <row r="2340" spans="1:2" ht="31.5">
      <c r="A2340" s="19" t="s">
        <v>2737</v>
      </c>
      <c r="B2340" s="8" t="s">
        <v>18409</v>
      </c>
    </row>
    <row r="2341" spans="1:2" ht="47.25">
      <c r="A2341" s="19" t="s">
        <v>2738</v>
      </c>
      <c r="B2341" s="8" t="s">
        <v>18410</v>
      </c>
    </row>
    <row r="2342" spans="1:2" ht="31.5">
      <c r="A2342" s="19" t="s">
        <v>2739</v>
      </c>
      <c r="B2342" s="8" t="s">
        <v>18411</v>
      </c>
    </row>
    <row r="2343" spans="1:2" ht="31.5">
      <c r="A2343" s="19" t="s">
        <v>2740</v>
      </c>
      <c r="B2343" s="8" t="s">
        <v>18412</v>
      </c>
    </row>
    <row r="2344" spans="1:2" ht="47.25">
      <c r="A2344" s="19" t="s">
        <v>2741</v>
      </c>
      <c r="B2344" s="8" t="s">
        <v>18413</v>
      </c>
    </row>
    <row r="2345" spans="1:2" ht="31.5">
      <c r="A2345" s="19" t="s">
        <v>2742</v>
      </c>
      <c r="B2345" s="8" t="s">
        <v>18414</v>
      </c>
    </row>
    <row r="2346" spans="1:2" ht="47.25">
      <c r="A2346" s="19" t="s">
        <v>2743</v>
      </c>
      <c r="B2346" s="8" t="s">
        <v>18415</v>
      </c>
    </row>
    <row r="2347" spans="1:2">
      <c r="A2347" s="19" t="s">
        <v>2744</v>
      </c>
      <c r="B2347" s="8" t="s">
        <v>18416</v>
      </c>
    </row>
    <row r="2348" spans="1:2" ht="47.25">
      <c r="A2348" s="19" t="s">
        <v>2745</v>
      </c>
      <c r="B2348" s="8" t="s">
        <v>18417</v>
      </c>
    </row>
    <row r="2349" spans="1:2" ht="31.5">
      <c r="A2349" s="19" t="s">
        <v>2746</v>
      </c>
      <c r="B2349" s="8" t="s">
        <v>18418</v>
      </c>
    </row>
    <row r="2350" spans="1:2">
      <c r="A2350" s="19" t="s">
        <v>2747</v>
      </c>
      <c r="B2350" s="8" t="s">
        <v>14969</v>
      </c>
    </row>
    <row r="2351" spans="1:2" ht="31.5">
      <c r="A2351" s="19" t="s">
        <v>2748</v>
      </c>
      <c r="B2351" s="8" t="s">
        <v>14970</v>
      </c>
    </row>
    <row r="2352" spans="1:2" ht="31.5">
      <c r="A2352" s="19" t="s">
        <v>2749</v>
      </c>
      <c r="B2352" s="8" t="s">
        <v>18419</v>
      </c>
    </row>
    <row r="2353" spans="1:2" ht="31.5">
      <c r="A2353" s="19" t="s">
        <v>2750</v>
      </c>
      <c r="B2353" s="8" t="s">
        <v>14971</v>
      </c>
    </row>
    <row r="2354" spans="1:2">
      <c r="A2354" s="19" t="s">
        <v>2751</v>
      </c>
      <c r="B2354" s="8" t="s">
        <v>18420</v>
      </c>
    </row>
    <row r="2355" spans="1:2" ht="31.5">
      <c r="A2355" s="19" t="s">
        <v>2752</v>
      </c>
      <c r="B2355" s="8" t="s">
        <v>18421</v>
      </c>
    </row>
    <row r="2356" spans="1:2">
      <c r="A2356" s="19" t="s">
        <v>2753</v>
      </c>
      <c r="B2356" s="8" t="s">
        <v>18422</v>
      </c>
    </row>
    <row r="2357" spans="1:2" ht="31.5">
      <c r="A2357" s="19" t="s">
        <v>2754</v>
      </c>
      <c r="B2357" s="8" t="s">
        <v>14972</v>
      </c>
    </row>
    <row r="2358" spans="1:2">
      <c r="A2358" s="19" t="s">
        <v>2755</v>
      </c>
      <c r="B2358" s="8" t="s">
        <v>18423</v>
      </c>
    </row>
    <row r="2359" spans="1:2">
      <c r="A2359" s="19" t="s">
        <v>2756</v>
      </c>
      <c r="B2359" s="8" t="s">
        <v>18424</v>
      </c>
    </row>
    <row r="2360" spans="1:2" ht="31.5">
      <c r="A2360" s="19" t="s">
        <v>2757</v>
      </c>
      <c r="B2360" s="8" t="s">
        <v>14973</v>
      </c>
    </row>
    <row r="2361" spans="1:2">
      <c r="A2361" s="19" t="s">
        <v>2758</v>
      </c>
      <c r="B2361" s="8" t="s">
        <v>18425</v>
      </c>
    </row>
    <row r="2362" spans="1:2" ht="31.5">
      <c r="A2362" s="19" t="s">
        <v>2759</v>
      </c>
      <c r="B2362" s="8" t="s">
        <v>18426</v>
      </c>
    </row>
    <row r="2363" spans="1:2" ht="31.5">
      <c r="A2363" s="19" t="s">
        <v>2760</v>
      </c>
      <c r="B2363" s="8" t="s">
        <v>18427</v>
      </c>
    </row>
    <row r="2364" spans="1:2" ht="63">
      <c r="A2364" s="19" t="s">
        <v>2761</v>
      </c>
      <c r="B2364" s="8" t="s">
        <v>18428</v>
      </c>
    </row>
    <row r="2365" spans="1:2" ht="78.75">
      <c r="A2365" s="19" t="s">
        <v>2762</v>
      </c>
      <c r="B2365" s="8" t="s">
        <v>18429</v>
      </c>
    </row>
    <row r="2366" spans="1:2" ht="31.5">
      <c r="A2366" s="19" t="s">
        <v>2763</v>
      </c>
      <c r="B2366" s="8" t="s">
        <v>14974</v>
      </c>
    </row>
    <row r="2367" spans="1:2" ht="47.25">
      <c r="A2367" s="19" t="s">
        <v>2764</v>
      </c>
      <c r="B2367" s="8" t="s">
        <v>14975</v>
      </c>
    </row>
    <row r="2368" spans="1:2" ht="31.5">
      <c r="A2368" s="19" t="s">
        <v>2765</v>
      </c>
      <c r="B2368" s="8" t="s">
        <v>18430</v>
      </c>
    </row>
    <row r="2369" spans="1:2" ht="18.75" customHeight="1">
      <c r="A2369" s="19" t="s">
        <v>2766</v>
      </c>
      <c r="B2369" s="8" t="s">
        <v>18431</v>
      </c>
    </row>
    <row r="2370" spans="1:2">
      <c r="A2370" s="19" t="s">
        <v>2767</v>
      </c>
      <c r="B2370" s="8" t="s">
        <v>18432</v>
      </c>
    </row>
    <row r="2371" spans="1:2">
      <c r="A2371" s="19" t="s">
        <v>2768</v>
      </c>
      <c r="B2371" s="8" t="s">
        <v>18433</v>
      </c>
    </row>
    <row r="2372" spans="1:2">
      <c r="A2372" s="19" t="s">
        <v>2769</v>
      </c>
      <c r="B2372" s="8" t="s">
        <v>18434</v>
      </c>
    </row>
    <row r="2373" spans="1:2" ht="31.5">
      <c r="A2373" s="19" t="s">
        <v>2770</v>
      </c>
      <c r="B2373" s="8" t="s">
        <v>18435</v>
      </c>
    </row>
    <row r="2374" spans="1:2">
      <c r="A2374" s="19" t="s">
        <v>2771</v>
      </c>
      <c r="B2374" s="8" t="s">
        <v>18436</v>
      </c>
    </row>
    <row r="2375" spans="1:2">
      <c r="A2375" s="19" t="s">
        <v>2772</v>
      </c>
      <c r="B2375" s="8" t="s">
        <v>18437</v>
      </c>
    </row>
    <row r="2376" spans="1:2">
      <c r="A2376" s="19" t="s">
        <v>2773</v>
      </c>
      <c r="B2376" s="8" t="s">
        <v>18438</v>
      </c>
    </row>
    <row r="2377" spans="1:2">
      <c r="A2377" s="19" t="s">
        <v>2774</v>
      </c>
      <c r="B2377" s="8" t="s">
        <v>18439</v>
      </c>
    </row>
    <row r="2378" spans="1:2">
      <c r="A2378" s="19" t="s">
        <v>2775</v>
      </c>
      <c r="B2378" s="8" t="s">
        <v>18440</v>
      </c>
    </row>
    <row r="2379" spans="1:2" ht="31.5">
      <c r="A2379" s="19" t="s">
        <v>2776</v>
      </c>
      <c r="B2379" s="8" t="s">
        <v>18441</v>
      </c>
    </row>
    <row r="2380" spans="1:2">
      <c r="A2380" s="19" t="s">
        <v>2777</v>
      </c>
      <c r="B2380" s="8" t="s">
        <v>18442</v>
      </c>
    </row>
    <row r="2381" spans="1:2">
      <c r="A2381" s="19" t="s">
        <v>2778</v>
      </c>
      <c r="B2381" s="8" t="s">
        <v>18443</v>
      </c>
    </row>
    <row r="2382" spans="1:2">
      <c r="A2382" s="10" t="s">
        <v>13389</v>
      </c>
      <c r="B2382" s="20" t="s">
        <v>24591</v>
      </c>
    </row>
    <row r="2383" spans="1:2">
      <c r="A2383" s="21" t="s">
        <v>19497</v>
      </c>
      <c r="B2383" s="8" t="s">
        <v>14976</v>
      </c>
    </row>
    <row r="2384" spans="1:2">
      <c r="A2384" s="21" t="s">
        <v>19498</v>
      </c>
      <c r="B2384" s="8" t="s">
        <v>14977</v>
      </c>
    </row>
    <row r="2385" spans="1:2">
      <c r="A2385" s="21" t="s">
        <v>19499</v>
      </c>
      <c r="B2385" s="8" t="s">
        <v>14978</v>
      </c>
    </row>
    <row r="2386" spans="1:2">
      <c r="A2386" s="21" t="s">
        <v>19500</v>
      </c>
      <c r="B2386" s="8" t="s">
        <v>2779</v>
      </c>
    </row>
    <row r="2387" spans="1:2">
      <c r="A2387" s="21" t="s">
        <v>19501</v>
      </c>
      <c r="B2387" s="8" t="s">
        <v>14979</v>
      </c>
    </row>
    <row r="2388" spans="1:2">
      <c r="A2388" s="21" t="s">
        <v>2780</v>
      </c>
      <c r="B2388" s="8" t="s">
        <v>2781</v>
      </c>
    </row>
    <row r="2389" spans="1:2">
      <c r="A2389" s="21" t="s">
        <v>2782</v>
      </c>
      <c r="B2389" s="8" t="s">
        <v>14980</v>
      </c>
    </row>
    <row r="2390" spans="1:2">
      <c r="A2390" s="21" t="s">
        <v>2783</v>
      </c>
      <c r="B2390" s="8" t="s">
        <v>14981</v>
      </c>
    </row>
    <row r="2391" spans="1:2">
      <c r="A2391" s="21" t="s">
        <v>2784</v>
      </c>
      <c r="B2391" s="8" t="s">
        <v>14982</v>
      </c>
    </row>
    <row r="2392" spans="1:2">
      <c r="A2392" s="21" t="s">
        <v>2785</v>
      </c>
      <c r="B2392" s="8" t="s">
        <v>14983</v>
      </c>
    </row>
    <row r="2393" spans="1:2">
      <c r="A2393" s="21" t="s">
        <v>2786</v>
      </c>
      <c r="B2393" s="8" t="s">
        <v>14984</v>
      </c>
    </row>
    <row r="2394" spans="1:2">
      <c r="A2394" s="21" t="s">
        <v>2787</v>
      </c>
      <c r="B2394" s="8" t="s">
        <v>14985</v>
      </c>
    </row>
    <row r="2395" spans="1:2">
      <c r="A2395" s="21" t="s">
        <v>2788</v>
      </c>
      <c r="B2395" s="8" t="s">
        <v>14986</v>
      </c>
    </row>
    <row r="2396" spans="1:2">
      <c r="A2396" s="21" t="s">
        <v>2789</v>
      </c>
      <c r="B2396" s="8" t="s">
        <v>18444</v>
      </c>
    </row>
    <row r="2397" spans="1:2">
      <c r="A2397" s="21" t="s">
        <v>2790</v>
      </c>
      <c r="B2397" s="8" t="s">
        <v>18445</v>
      </c>
    </row>
    <row r="2398" spans="1:2">
      <c r="A2398" s="21" t="s">
        <v>2791</v>
      </c>
      <c r="B2398" s="8" t="s">
        <v>18446</v>
      </c>
    </row>
    <row r="2399" spans="1:2">
      <c r="A2399" s="21" t="s">
        <v>2792</v>
      </c>
      <c r="B2399" s="8" t="s">
        <v>18447</v>
      </c>
    </row>
    <row r="2400" spans="1:2">
      <c r="A2400" s="21" t="s">
        <v>2793</v>
      </c>
      <c r="B2400" s="8" t="s">
        <v>14987</v>
      </c>
    </row>
    <row r="2401" spans="1:4">
      <c r="A2401" s="21" t="s">
        <v>2794</v>
      </c>
      <c r="B2401" s="8" t="s">
        <v>18448</v>
      </c>
    </row>
    <row r="2402" spans="1:4">
      <c r="A2402" s="21" t="s">
        <v>2795</v>
      </c>
      <c r="B2402" s="8" t="s">
        <v>18449</v>
      </c>
    </row>
    <row r="2403" spans="1:4">
      <c r="A2403" s="21" t="s">
        <v>2796</v>
      </c>
      <c r="B2403" s="8" t="s">
        <v>14988</v>
      </c>
    </row>
    <row r="2404" spans="1:4">
      <c r="A2404" s="21" t="s">
        <v>2797</v>
      </c>
      <c r="B2404" s="8" t="s">
        <v>14989</v>
      </c>
    </row>
    <row r="2405" spans="1:4">
      <c r="A2405" s="21" t="s">
        <v>2798</v>
      </c>
      <c r="B2405" s="8" t="s">
        <v>14990</v>
      </c>
    </row>
    <row r="2406" spans="1:4">
      <c r="A2406" s="21" t="s">
        <v>2799</v>
      </c>
      <c r="B2406" s="8" t="s">
        <v>14991</v>
      </c>
    </row>
    <row r="2407" spans="1:4">
      <c r="A2407" s="21" t="s">
        <v>2800</v>
      </c>
      <c r="B2407" s="8" t="s">
        <v>14992</v>
      </c>
    </row>
    <row r="2408" spans="1:4">
      <c r="A2408" s="21" t="s">
        <v>2801</v>
      </c>
      <c r="B2408" s="8" t="s">
        <v>24663</v>
      </c>
    </row>
    <row r="2409" spans="1:4">
      <c r="A2409" s="21" t="s">
        <v>2802</v>
      </c>
      <c r="B2409" s="8" t="s">
        <v>24664</v>
      </c>
    </row>
    <row r="2410" spans="1:4">
      <c r="A2410" s="21" t="s">
        <v>2803</v>
      </c>
      <c r="B2410" s="8" t="s">
        <v>24665</v>
      </c>
    </row>
    <row r="2411" spans="1:4">
      <c r="A2411" s="21" t="s">
        <v>2804</v>
      </c>
      <c r="B2411" s="8" t="s">
        <v>24668</v>
      </c>
      <c r="D2411" t="s">
        <v>24666</v>
      </c>
    </row>
    <row r="2412" spans="1:4">
      <c r="A2412" s="21" t="s">
        <v>2805</v>
      </c>
      <c r="B2412" s="8" t="s">
        <v>14993</v>
      </c>
      <c r="D2412" t="s">
        <v>24667</v>
      </c>
    </row>
    <row r="2413" spans="1:4">
      <c r="A2413" s="21" t="s">
        <v>2806</v>
      </c>
      <c r="B2413" s="8" t="s">
        <v>14994</v>
      </c>
    </row>
    <row r="2414" spans="1:4">
      <c r="A2414" s="21" t="s">
        <v>2807</v>
      </c>
      <c r="B2414" s="8" t="s">
        <v>14995</v>
      </c>
    </row>
    <row r="2415" spans="1:4" ht="31.5">
      <c r="A2415" s="21" t="s">
        <v>2808</v>
      </c>
      <c r="B2415" s="8" t="s">
        <v>14996</v>
      </c>
    </row>
    <row r="2416" spans="1:4">
      <c r="A2416" s="21" t="s">
        <v>2809</v>
      </c>
      <c r="B2416" s="8" t="s">
        <v>14997</v>
      </c>
    </row>
    <row r="2417" spans="1:2">
      <c r="A2417" s="21" t="s">
        <v>2810</v>
      </c>
      <c r="B2417" s="8" t="s">
        <v>2811</v>
      </c>
    </row>
    <row r="2418" spans="1:2">
      <c r="A2418" s="21" t="s">
        <v>2812</v>
      </c>
      <c r="B2418" s="8" t="s">
        <v>2813</v>
      </c>
    </row>
    <row r="2419" spans="1:2">
      <c r="A2419" s="21" t="s">
        <v>2814</v>
      </c>
      <c r="B2419" s="8" t="s">
        <v>14998</v>
      </c>
    </row>
    <row r="2420" spans="1:2" ht="31.5">
      <c r="A2420" s="21" t="s">
        <v>2815</v>
      </c>
      <c r="B2420" s="8" t="s">
        <v>2816</v>
      </c>
    </row>
    <row r="2421" spans="1:2" ht="31.5">
      <c r="A2421" s="21" t="s">
        <v>2817</v>
      </c>
      <c r="B2421" s="8" t="s">
        <v>14999</v>
      </c>
    </row>
    <row r="2422" spans="1:2">
      <c r="A2422" s="21" t="s">
        <v>2818</v>
      </c>
      <c r="B2422" s="8" t="s">
        <v>15000</v>
      </c>
    </row>
    <row r="2423" spans="1:2">
      <c r="A2423" s="21" t="s">
        <v>2819</v>
      </c>
      <c r="B2423" s="8" t="s">
        <v>24669</v>
      </c>
    </row>
    <row r="2424" spans="1:2">
      <c r="A2424" s="21" t="s">
        <v>2820</v>
      </c>
      <c r="B2424" s="8" t="s">
        <v>15001</v>
      </c>
    </row>
    <row r="2425" spans="1:2">
      <c r="A2425" s="21" t="s">
        <v>2821</v>
      </c>
      <c r="B2425" s="8" t="s">
        <v>15002</v>
      </c>
    </row>
    <row r="2426" spans="1:2">
      <c r="A2426" s="21" t="s">
        <v>2822</v>
      </c>
      <c r="B2426" s="8" t="s">
        <v>15003</v>
      </c>
    </row>
    <row r="2427" spans="1:2" ht="47.25">
      <c r="A2427" s="21" t="s">
        <v>2823</v>
      </c>
      <c r="B2427" s="8" t="s">
        <v>15004</v>
      </c>
    </row>
    <row r="2428" spans="1:2">
      <c r="A2428" s="21" t="s">
        <v>2824</v>
      </c>
      <c r="B2428" s="8" t="s">
        <v>18450</v>
      </c>
    </row>
    <row r="2429" spans="1:2" ht="31.5">
      <c r="A2429" s="21" t="s">
        <v>2825</v>
      </c>
      <c r="B2429" s="8" t="s">
        <v>18451</v>
      </c>
    </row>
    <row r="2430" spans="1:2">
      <c r="A2430" s="21" t="s">
        <v>2826</v>
      </c>
      <c r="B2430" s="8" t="s">
        <v>18452</v>
      </c>
    </row>
    <row r="2431" spans="1:2">
      <c r="A2431" s="21" t="s">
        <v>2827</v>
      </c>
      <c r="B2431" s="8" t="s">
        <v>18453</v>
      </c>
    </row>
    <row r="2432" spans="1:2">
      <c r="A2432" s="21" t="s">
        <v>2828</v>
      </c>
      <c r="B2432" s="8" t="s">
        <v>18454</v>
      </c>
    </row>
    <row r="2433" spans="1:2">
      <c r="A2433" s="21" t="s">
        <v>2829</v>
      </c>
      <c r="B2433" s="8" t="s">
        <v>18455</v>
      </c>
    </row>
    <row r="2434" spans="1:2" ht="31.5">
      <c r="A2434" s="21" t="s">
        <v>2830</v>
      </c>
      <c r="B2434" s="8" t="s">
        <v>2831</v>
      </c>
    </row>
    <row r="2435" spans="1:2">
      <c r="A2435" s="21" t="s">
        <v>2832</v>
      </c>
      <c r="B2435" s="8" t="s">
        <v>15005</v>
      </c>
    </row>
    <row r="2436" spans="1:2" ht="31.5">
      <c r="A2436" s="21" t="s">
        <v>2833</v>
      </c>
      <c r="B2436" s="8" t="s">
        <v>2834</v>
      </c>
    </row>
    <row r="2437" spans="1:2">
      <c r="A2437" s="21" t="s">
        <v>2835</v>
      </c>
      <c r="B2437" s="8" t="s">
        <v>2836</v>
      </c>
    </row>
    <row r="2438" spans="1:2">
      <c r="A2438" s="21" t="s">
        <v>2837</v>
      </c>
      <c r="B2438" s="8" t="s">
        <v>15006</v>
      </c>
    </row>
    <row r="2439" spans="1:2">
      <c r="A2439" s="21" t="s">
        <v>2838</v>
      </c>
      <c r="B2439" s="8" t="s">
        <v>15007</v>
      </c>
    </row>
    <row r="2440" spans="1:2">
      <c r="A2440" s="21" t="s">
        <v>2839</v>
      </c>
      <c r="B2440" s="8" t="s">
        <v>15008</v>
      </c>
    </row>
    <row r="2441" spans="1:2">
      <c r="A2441" s="21" t="s">
        <v>2840</v>
      </c>
      <c r="B2441" s="8" t="s">
        <v>2841</v>
      </c>
    </row>
    <row r="2442" spans="1:2" ht="31.5">
      <c r="A2442" s="21" t="s">
        <v>2842</v>
      </c>
      <c r="B2442" s="8" t="s">
        <v>2843</v>
      </c>
    </row>
    <row r="2443" spans="1:2" ht="31.5">
      <c r="A2443" s="21" t="s">
        <v>2844</v>
      </c>
      <c r="B2443" s="8" t="s">
        <v>15009</v>
      </c>
    </row>
    <row r="2444" spans="1:2">
      <c r="A2444" s="21" t="s">
        <v>2845</v>
      </c>
      <c r="B2444" s="8" t="s">
        <v>15010</v>
      </c>
    </row>
    <row r="2445" spans="1:2">
      <c r="A2445" s="21" t="s">
        <v>2846</v>
      </c>
      <c r="B2445" s="8" t="s">
        <v>15011</v>
      </c>
    </row>
    <row r="2446" spans="1:2">
      <c r="A2446" s="21" t="s">
        <v>2847</v>
      </c>
      <c r="B2446" s="8" t="s">
        <v>15012</v>
      </c>
    </row>
    <row r="2447" spans="1:2">
      <c r="A2447" s="21" t="s">
        <v>2848</v>
      </c>
      <c r="B2447" s="8" t="s">
        <v>15013</v>
      </c>
    </row>
    <row r="2448" spans="1:2">
      <c r="A2448" s="21" t="s">
        <v>2849</v>
      </c>
      <c r="B2448" s="8" t="s">
        <v>15014</v>
      </c>
    </row>
    <row r="2449" spans="1:2">
      <c r="A2449" s="21" t="s">
        <v>2850</v>
      </c>
      <c r="B2449" s="8" t="s">
        <v>2851</v>
      </c>
    </row>
    <row r="2450" spans="1:2" ht="31.5">
      <c r="A2450" s="21" t="s">
        <v>2852</v>
      </c>
      <c r="B2450" s="8" t="s">
        <v>15015</v>
      </c>
    </row>
    <row r="2451" spans="1:2" ht="31.5">
      <c r="A2451" s="21" t="s">
        <v>2853</v>
      </c>
      <c r="B2451" s="8" t="s">
        <v>15016</v>
      </c>
    </row>
    <row r="2452" spans="1:2" ht="47.25">
      <c r="A2452" s="21" t="s">
        <v>2854</v>
      </c>
      <c r="B2452" s="8" t="s">
        <v>2855</v>
      </c>
    </row>
    <row r="2453" spans="1:2" ht="31.5">
      <c r="A2453" s="21" t="s">
        <v>2856</v>
      </c>
      <c r="B2453" s="8" t="s">
        <v>18456</v>
      </c>
    </row>
    <row r="2454" spans="1:2" ht="31.5">
      <c r="A2454" s="21" t="s">
        <v>2857</v>
      </c>
      <c r="B2454" s="8" t="s">
        <v>15017</v>
      </c>
    </row>
    <row r="2455" spans="1:2">
      <c r="A2455" s="21" t="s">
        <v>2858</v>
      </c>
      <c r="B2455" s="8" t="s">
        <v>15018</v>
      </c>
    </row>
    <row r="2456" spans="1:2" ht="31.5">
      <c r="A2456" s="21" t="s">
        <v>2859</v>
      </c>
      <c r="B2456" s="8" t="s">
        <v>2860</v>
      </c>
    </row>
    <row r="2457" spans="1:2" ht="47.25">
      <c r="A2457" s="21" t="s">
        <v>2861</v>
      </c>
      <c r="B2457" s="8" t="s">
        <v>2862</v>
      </c>
    </row>
    <row r="2458" spans="1:2" ht="47.25">
      <c r="A2458" s="21" t="s">
        <v>2863</v>
      </c>
      <c r="B2458" s="8" t="s">
        <v>15019</v>
      </c>
    </row>
    <row r="2459" spans="1:2" ht="31.5">
      <c r="A2459" s="21" t="s">
        <v>2864</v>
      </c>
      <c r="B2459" s="8" t="s">
        <v>15020</v>
      </c>
    </row>
    <row r="2460" spans="1:2">
      <c r="A2460" s="21" t="s">
        <v>2865</v>
      </c>
      <c r="B2460" s="8" t="s">
        <v>2866</v>
      </c>
    </row>
    <row r="2461" spans="1:2">
      <c r="A2461" s="21" t="s">
        <v>2867</v>
      </c>
      <c r="B2461" s="8" t="s">
        <v>2868</v>
      </c>
    </row>
    <row r="2462" spans="1:2">
      <c r="A2462" s="21" t="s">
        <v>2869</v>
      </c>
      <c r="B2462" s="8" t="s">
        <v>2870</v>
      </c>
    </row>
    <row r="2463" spans="1:2">
      <c r="A2463" s="21" t="s">
        <v>2871</v>
      </c>
      <c r="B2463" s="8" t="s">
        <v>15021</v>
      </c>
    </row>
    <row r="2464" spans="1:2">
      <c r="A2464" s="21" t="s">
        <v>2872</v>
      </c>
      <c r="B2464" s="8" t="s">
        <v>15022</v>
      </c>
    </row>
    <row r="2465" spans="1:2">
      <c r="A2465" s="21" t="s">
        <v>2873</v>
      </c>
      <c r="B2465" s="8" t="s">
        <v>15023</v>
      </c>
    </row>
    <row r="2466" spans="1:2">
      <c r="A2466" s="21" t="s">
        <v>2874</v>
      </c>
      <c r="B2466" s="8" t="s">
        <v>15024</v>
      </c>
    </row>
    <row r="2467" spans="1:2">
      <c r="A2467" s="21" t="s">
        <v>2875</v>
      </c>
      <c r="B2467" s="8" t="s">
        <v>2876</v>
      </c>
    </row>
    <row r="2468" spans="1:2">
      <c r="A2468" s="21" t="s">
        <v>2877</v>
      </c>
      <c r="B2468" s="8" t="s">
        <v>15025</v>
      </c>
    </row>
    <row r="2469" spans="1:2" ht="31.5">
      <c r="A2469" s="21" t="s">
        <v>2878</v>
      </c>
      <c r="B2469" s="8" t="s">
        <v>15026</v>
      </c>
    </row>
    <row r="2470" spans="1:2">
      <c r="A2470" s="21" t="s">
        <v>2879</v>
      </c>
      <c r="B2470" s="8" t="s">
        <v>2880</v>
      </c>
    </row>
    <row r="2471" spans="1:2">
      <c r="A2471" s="21" t="s">
        <v>2881</v>
      </c>
      <c r="B2471" s="8" t="s">
        <v>2882</v>
      </c>
    </row>
    <row r="2472" spans="1:2">
      <c r="A2472" s="21" t="s">
        <v>2883</v>
      </c>
      <c r="B2472" s="8" t="s">
        <v>2884</v>
      </c>
    </row>
    <row r="2473" spans="1:2" ht="20.25" customHeight="1">
      <c r="A2473" s="21" t="s">
        <v>2885</v>
      </c>
      <c r="B2473" s="8" t="s">
        <v>2886</v>
      </c>
    </row>
    <row r="2474" spans="1:2" ht="31.5">
      <c r="A2474" s="21" t="s">
        <v>2887</v>
      </c>
      <c r="B2474" s="8" t="s">
        <v>2888</v>
      </c>
    </row>
    <row r="2475" spans="1:2" ht="31.5">
      <c r="A2475" s="21" t="s">
        <v>2889</v>
      </c>
      <c r="B2475" s="8" t="s">
        <v>2890</v>
      </c>
    </row>
    <row r="2476" spans="1:2">
      <c r="A2476" s="21" t="s">
        <v>2891</v>
      </c>
      <c r="B2476" s="8" t="s">
        <v>2892</v>
      </c>
    </row>
    <row r="2477" spans="1:2">
      <c r="A2477" s="21" t="s">
        <v>2893</v>
      </c>
      <c r="B2477" s="8" t="s">
        <v>2894</v>
      </c>
    </row>
    <row r="2478" spans="1:2" ht="31.5">
      <c r="A2478" s="21" t="s">
        <v>2895</v>
      </c>
      <c r="B2478" s="8" t="s">
        <v>2896</v>
      </c>
    </row>
    <row r="2479" spans="1:2" ht="47.25">
      <c r="A2479" s="21" t="s">
        <v>2897</v>
      </c>
      <c r="B2479" s="8" t="s">
        <v>2898</v>
      </c>
    </row>
    <row r="2480" spans="1:2" ht="31.5">
      <c r="A2480" s="21" t="s">
        <v>2899</v>
      </c>
      <c r="B2480" s="8" t="s">
        <v>2900</v>
      </c>
    </row>
    <row r="2481" spans="1:2" ht="47.25">
      <c r="A2481" s="21" t="s">
        <v>2901</v>
      </c>
      <c r="B2481" s="8" t="s">
        <v>2902</v>
      </c>
    </row>
    <row r="2482" spans="1:2" ht="47.25">
      <c r="A2482" s="21" t="s">
        <v>2903</v>
      </c>
      <c r="B2482" s="8" t="s">
        <v>2904</v>
      </c>
    </row>
    <row r="2483" spans="1:2" ht="47.25">
      <c r="A2483" s="21" t="s">
        <v>2905</v>
      </c>
      <c r="B2483" s="8" t="s">
        <v>2906</v>
      </c>
    </row>
    <row r="2484" spans="1:2" ht="18.75" customHeight="1">
      <c r="A2484" s="21" t="s">
        <v>2907</v>
      </c>
      <c r="B2484" s="8" t="s">
        <v>15027</v>
      </c>
    </row>
    <row r="2485" spans="1:2" ht="31.5">
      <c r="A2485" s="21" t="s">
        <v>2908</v>
      </c>
      <c r="B2485" s="8" t="s">
        <v>2909</v>
      </c>
    </row>
    <row r="2486" spans="1:2" ht="31.5">
      <c r="A2486" s="21" t="s">
        <v>2910</v>
      </c>
      <c r="B2486" s="8" t="s">
        <v>2911</v>
      </c>
    </row>
    <row r="2487" spans="1:2" ht="31.5">
      <c r="A2487" s="21" t="s">
        <v>2912</v>
      </c>
      <c r="B2487" s="8" t="s">
        <v>15028</v>
      </c>
    </row>
    <row r="2488" spans="1:2" ht="31.5">
      <c r="A2488" s="21" t="s">
        <v>2913</v>
      </c>
      <c r="B2488" s="8" t="s">
        <v>15029</v>
      </c>
    </row>
    <row r="2489" spans="1:2">
      <c r="A2489" s="21" t="s">
        <v>2914</v>
      </c>
      <c r="B2489" s="8" t="s">
        <v>2915</v>
      </c>
    </row>
    <row r="2490" spans="1:2">
      <c r="A2490" s="21" t="s">
        <v>2916</v>
      </c>
      <c r="B2490" s="8" t="s">
        <v>2917</v>
      </c>
    </row>
    <row r="2491" spans="1:2">
      <c r="A2491" s="21" t="s">
        <v>2918</v>
      </c>
      <c r="B2491" s="8" t="s">
        <v>2919</v>
      </c>
    </row>
    <row r="2492" spans="1:2" ht="31.5">
      <c r="A2492" s="21" t="s">
        <v>2920</v>
      </c>
      <c r="B2492" s="8" t="s">
        <v>15030</v>
      </c>
    </row>
    <row r="2493" spans="1:2" ht="31.5">
      <c r="A2493" s="21" t="s">
        <v>2921</v>
      </c>
      <c r="B2493" s="8" t="s">
        <v>15031</v>
      </c>
    </row>
    <row r="2494" spans="1:2">
      <c r="A2494" s="21" t="s">
        <v>2922</v>
      </c>
      <c r="B2494" s="8" t="s">
        <v>2923</v>
      </c>
    </row>
    <row r="2495" spans="1:2">
      <c r="A2495" s="21" t="s">
        <v>2924</v>
      </c>
      <c r="B2495" s="8" t="s">
        <v>15032</v>
      </c>
    </row>
    <row r="2496" spans="1:2" ht="47.25">
      <c r="A2496" s="21" t="s">
        <v>2925</v>
      </c>
      <c r="B2496" s="8" t="s">
        <v>18457</v>
      </c>
    </row>
    <row r="2497" spans="1:2" ht="47.25">
      <c r="A2497" s="21" t="s">
        <v>2926</v>
      </c>
      <c r="B2497" s="8" t="s">
        <v>15033</v>
      </c>
    </row>
    <row r="2498" spans="1:2" ht="47.25">
      <c r="A2498" s="21" t="s">
        <v>2927</v>
      </c>
      <c r="B2498" s="8" t="s">
        <v>2928</v>
      </c>
    </row>
    <row r="2499" spans="1:2">
      <c r="A2499" s="21" t="s">
        <v>2929</v>
      </c>
      <c r="B2499" s="8" t="s">
        <v>2930</v>
      </c>
    </row>
    <row r="2500" spans="1:2">
      <c r="A2500" s="21" t="s">
        <v>2931</v>
      </c>
      <c r="B2500" s="8" t="s">
        <v>15034</v>
      </c>
    </row>
    <row r="2501" spans="1:2" ht="31.5">
      <c r="A2501" s="21" t="s">
        <v>2932</v>
      </c>
      <c r="B2501" s="8" t="s">
        <v>15035</v>
      </c>
    </row>
    <row r="2502" spans="1:2">
      <c r="A2502" s="21" t="s">
        <v>2933</v>
      </c>
      <c r="B2502" s="8" t="s">
        <v>2934</v>
      </c>
    </row>
    <row r="2503" spans="1:2" ht="47.25">
      <c r="A2503" s="21" t="s">
        <v>2935</v>
      </c>
      <c r="B2503" s="8" t="s">
        <v>15036</v>
      </c>
    </row>
    <row r="2504" spans="1:2" ht="31.5">
      <c r="A2504" s="21" t="s">
        <v>2936</v>
      </c>
      <c r="B2504" s="8" t="s">
        <v>15037</v>
      </c>
    </row>
    <row r="2505" spans="1:2" ht="21" customHeight="1">
      <c r="A2505" s="21" t="s">
        <v>2937</v>
      </c>
      <c r="B2505" s="8" t="s">
        <v>15038</v>
      </c>
    </row>
    <row r="2506" spans="1:2" ht="47.25">
      <c r="A2506" s="21" t="s">
        <v>2938</v>
      </c>
      <c r="B2506" s="8" t="s">
        <v>2939</v>
      </c>
    </row>
    <row r="2507" spans="1:2" ht="63">
      <c r="A2507" s="21" t="s">
        <v>2940</v>
      </c>
      <c r="B2507" s="8" t="s">
        <v>15039</v>
      </c>
    </row>
    <row r="2508" spans="1:2" ht="31.5">
      <c r="A2508" s="21" t="s">
        <v>2941</v>
      </c>
      <c r="B2508" s="8" t="s">
        <v>2942</v>
      </c>
    </row>
    <row r="2509" spans="1:2">
      <c r="A2509" s="21" t="s">
        <v>2943</v>
      </c>
      <c r="B2509" s="8" t="s">
        <v>2944</v>
      </c>
    </row>
    <row r="2510" spans="1:2">
      <c r="A2510" s="21" t="s">
        <v>2945</v>
      </c>
      <c r="B2510" s="8" t="s">
        <v>2946</v>
      </c>
    </row>
    <row r="2511" spans="1:2">
      <c r="A2511" s="21" t="s">
        <v>2947</v>
      </c>
      <c r="B2511" s="8" t="s">
        <v>2948</v>
      </c>
    </row>
    <row r="2512" spans="1:2">
      <c r="A2512" s="21" t="s">
        <v>2949</v>
      </c>
      <c r="B2512" s="8" t="s">
        <v>15040</v>
      </c>
    </row>
    <row r="2513" spans="1:2">
      <c r="A2513" s="21" t="s">
        <v>2950</v>
      </c>
      <c r="B2513" s="8" t="s">
        <v>15041</v>
      </c>
    </row>
    <row r="2514" spans="1:2">
      <c r="A2514" s="21" t="s">
        <v>2951</v>
      </c>
      <c r="B2514" s="8" t="s">
        <v>2952</v>
      </c>
    </row>
    <row r="2515" spans="1:2">
      <c r="A2515" s="21" t="s">
        <v>2953</v>
      </c>
      <c r="B2515" s="8" t="s">
        <v>15042</v>
      </c>
    </row>
    <row r="2516" spans="1:2">
      <c r="A2516" s="21" t="s">
        <v>2954</v>
      </c>
      <c r="B2516" s="8" t="s">
        <v>15043</v>
      </c>
    </row>
    <row r="2517" spans="1:2">
      <c r="A2517" s="21" t="s">
        <v>2955</v>
      </c>
      <c r="B2517" s="8" t="s">
        <v>15044</v>
      </c>
    </row>
    <row r="2518" spans="1:2">
      <c r="A2518" s="21" t="s">
        <v>2956</v>
      </c>
      <c r="B2518" s="8" t="s">
        <v>18458</v>
      </c>
    </row>
    <row r="2519" spans="1:2" ht="31.5">
      <c r="A2519" s="21" t="s">
        <v>2957</v>
      </c>
      <c r="B2519" s="8" t="s">
        <v>2958</v>
      </c>
    </row>
    <row r="2520" spans="1:2">
      <c r="A2520" s="21" t="s">
        <v>2959</v>
      </c>
      <c r="B2520" s="8" t="s">
        <v>15045</v>
      </c>
    </row>
    <row r="2521" spans="1:2" ht="47.25">
      <c r="A2521" s="21" t="s">
        <v>2960</v>
      </c>
      <c r="B2521" s="8" t="s">
        <v>2961</v>
      </c>
    </row>
    <row r="2522" spans="1:2">
      <c r="A2522" s="21" t="s">
        <v>2962</v>
      </c>
      <c r="B2522" s="8" t="s">
        <v>15046</v>
      </c>
    </row>
    <row r="2523" spans="1:2" ht="31.5">
      <c r="A2523" s="21" t="s">
        <v>2963</v>
      </c>
      <c r="B2523" s="8" t="s">
        <v>2964</v>
      </c>
    </row>
    <row r="2524" spans="1:2" ht="47.25">
      <c r="A2524" s="21" t="s">
        <v>2965</v>
      </c>
      <c r="B2524" s="8" t="s">
        <v>2966</v>
      </c>
    </row>
    <row r="2525" spans="1:2" ht="31.5">
      <c r="A2525" s="21" t="s">
        <v>2967</v>
      </c>
      <c r="B2525" s="8" t="s">
        <v>15047</v>
      </c>
    </row>
    <row r="2526" spans="1:2">
      <c r="A2526" s="21" t="s">
        <v>2968</v>
      </c>
      <c r="B2526" s="8" t="s">
        <v>15048</v>
      </c>
    </row>
    <row r="2527" spans="1:2">
      <c r="A2527" s="21" t="s">
        <v>2969</v>
      </c>
      <c r="B2527" s="8" t="s">
        <v>15049</v>
      </c>
    </row>
    <row r="2528" spans="1:2">
      <c r="A2528" s="21" t="s">
        <v>2970</v>
      </c>
      <c r="B2528" s="8" t="s">
        <v>2971</v>
      </c>
    </row>
    <row r="2529" spans="1:2">
      <c r="A2529" s="21" t="s">
        <v>2972</v>
      </c>
      <c r="B2529" s="8" t="s">
        <v>18459</v>
      </c>
    </row>
    <row r="2530" spans="1:2">
      <c r="A2530" s="21" t="s">
        <v>2973</v>
      </c>
      <c r="B2530" s="8" t="s">
        <v>2974</v>
      </c>
    </row>
    <row r="2531" spans="1:2" ht="31.5">
      <c r="A2531" s="21" t="s">
        <v>2975</v>
      </c>
      <c r="B2531" s="8" t="s">
        <v>15050</v>
      </c>
    </row>
    <row r="2532" spans="1:2" ht="31.5">
      <c r="A2532" s="21" t="s">
        <v>2976</v>
      </c>
      <c r="B2532" s="8" t="s">
        <v>15051</v>
      </c>
    </row>
    <row r="2533" spans="1:2" ht="31.5">
      <c r="A2533" s="21" t="s">
        <v>2977</v>
      </c>
      <c r="B2533" s="8" t="s">
        <v>15052</v>
      </c>
    </row>
    <row r="2534" spans="1:2" ht="31.5">
      <c r="A2534" s="21" t="s">
        <v>2978</v>
      </c>
      <c r="B2534" s="8" t="s">
        <v>15053</v>
      </c>
    </row>
    <row r="2535" spans="1:2" ht="31.5">
      <c r="A2535" s="21" t="s">
        <v>2979</v>
      </c>
      <c r="B2535" s="8" t="s">
        <v>15054</v>
      </c>
    </row>
    <row r="2536" spans="1:2" ht="31.5">
      <c r="A2536" s="21" t="s">
        <v>2980</v>
      </c>
      <c r="B2536" s="8" t="s">
        <v>15055</v>
      </c>
    </row>
    <row r="2537" spans="1:2" ht="31.5">
      <c r="A2537" s="21" t="s">
        <v>2981</v>
      </c>
      <c r="B2537" s="8" t="s">
        <v>24670</v>
      </c>
    </row>
    <row r="2538" spans="1:2">
      <c r="A2538" s="21" t="s">
        <v>2982</v>
      </c>
      <c r="B2538" s="8" t="s">
        <v>15056</v>
      </c>
    </row>
    <row r="2539" spans="1:2" ht="31.5">
      <c r="A2539" s="21" t="s">
        <v>2983</v>
      </c>
      <c r="B2539" s="8" t="s">
        <v>2984</v>
      </c>
    </row>
    <row r="2540" spans="1:2" ht="63">
      <c r="A2540" s="21" t="s">
        <v>2985</v>
      </c>
      <c r="B2540" s="8" t="s">
        <v>2986</v>
      </c>
    </row>
    <row r="2541" spans="1:2">
      <c r="A2541" s="21" t="s">
        <v>2987</v>
      </c>
      <c r="B2541" s="8" t="s">
        <v>2988</v>
      </c>
    </row>
    <row r="2542" spans="1:2">
      <c r="A2542" s="21" t="s">
        <v>2989</v>
      </c>
      <c r="B2542" s="8" t="s">
        <v>2990</v>
      </c>
    </row>
    <row r="2543" spans="1:2" ht="31.5">
      <c r="A2543" s="21" t="s">
        <v>2991</v>
      </c>
      <c r="B2543" s="8" t="s">
        <v>15057</v>
      </c>
    </row>
    <row r="2544" spans="1:2" ht="31.5">
      <c r="A2544" s="21" t="s">
        <v>2992</v>
      </c>
      <c r="B2544" s="8" t="s">
        <v>15058</v>
      </c>
    </row>
    <row r="2545" spans="1:2" ht="47.25">
      <c r="A2545" s="21" t="s">
        <v>2993</v>
      </c>
      <c r="B2545" s="8" t="s">
        <v>15059</v>
      </c>
    </row>
    <row r="2546" spans="1:2" ht="47.25">
      <c r="A2546" s="21" t="s">
        <v>2994</v>
      </c>
      <c r="B2546" s="8" t="s">
        <v>15060</v>
      </c>
    </row>
    <row r="2547" spans="1:2">
      <c r="A2547" s="21" t="s">
        <v>2995</v>
      </c>
      <c r="B2547" s="8" t="s">
        <v>15061</v>
      </c>
    </row>
    <row r="2548" spans="1:2">
      <c r="A2548" s="21" t="s">
        <v>2996</v>
      </c>
      <c r="B2548" s="8" t="s">
        <v>15062</v>
      </c>
    </row>
    <row r="2549" spans="1:2" ht="31.5">
      <c r="A2549" s="21" t="s">
        <v>2997</v>
      </c>
      <c r="B2549" s="8" t="s">
        <v>15063</v>
      </c>
    </row>
    <row r="2550" spans="1:2" ht="31.5">
      <c r="A2550" s="21" t="s">
        <v>2998</v>
      </c>
      <c r="B2550" s="8" t="s">
        <v>2999</v>
      </c>
    </row>
    <row r="2551" spans="1:2" ht="31.5">
      <c r="A2551" s="21" t="s">
        <v>3000</v>
      </c>
      <c r="B2551" s="8" t="s">
        <v>18460</v>
      </c>
    </row>
    <row r="2552" spans="1:2">
      <c r="A2552" s="21" t="s">
        <v>3001</v>
      </c>
      <c r="B2552" s="8" t="s">
        <v>3002</v>
      </c>
    </row>
    <row r="2553" spans="1:2">
      <c r="A2553" s="21" t="s">
        <v>3003</v>
      </c>
      <c r="B2553" s="8" t="s">
        <v>15064</v>
      </c>
    </row>
    <row r="2554" spans="1:2">
      <c r="A2554" s="21" t="s">
        <v>3004</v>
      </c>
      <c r="B2554" s="8" t="s">
        <v>3005</v>
      </c>
    </row>
    <row r="2555" spans="1:2">
      <c r="A2555" s="21" t="s">
        <v>3006</v>
      </c>
      <c r="B2555" s="8" t="s">
        <v>3007</v>
      </c>
    </row>
    <row r="2556" spans="1:2" ht="33.75" customHeight="1">
      <c r="A2556" s="21" t="s">
        <v>3008</v>
      </c>
      <c r="B2556" s="8" t="s">
        <v>15065</v>
      </c>
    </row>
    <row r="2557" spans="1:2" ht="47.25">
      <c r="A2557" s="21" t="s">
        <v>3009</v>
      </c>
      <c r="B2557" s="8" t="s">
        <v>18461</v>
      </c>
    </row>
    <row r="2558" spans="1:2">
      <c r="A2558" s="21" t="s">
        <v>3010</v>
      </c>
      <c r="B2558" s="8" t="s">
        <v>15066</v>
      </c>
    </row>
    <row r="2559" spans="1:2">
      <c r="A2559" s="21" t="s">
        <v>3011</v>
      </c>
      <c r="B2559" s="8" t="s">
        <v>15067</v>
      </c>
    </row>
    <row r="2560" spans="1:2">
      <c r="A2560" s="21" t="s">
        <v>3012</v>
      </c>
      <c r="B2560" s="8" t="s">
        <v>15068</v>
      </c>
    </row>
    <row r="2561" spans="1:2">
      <c r="A2561" s="21" t="s">
        <v>3013</v>
      </c>
      <c r="B2561" s="8" t="s">
        <v>15069</v>
      </c>
    </row>
    <row r="2562" spans="1:2">
      <c r="A2562" s="21" t="s">
        <v>3014</v>
      </c>
      <c r="B2562" s="8" t="s">
        <v>18462</v>
      </c>
    </row>
    <row r="2563" spans="1:2">
      <c r="A2563" s="21" t="s">
        <v>3015</v>
      </c>
      <c r="B2563" s="8" t="s">
        <v>18463</v>
      </c>
    </row>
    <row r="2564" spans="1:2">
      <c r="A2564" s="21" t="s">
        <v>3016</v>
      </c>
      <c r="B2564" s="8" t="s">
        <v>15070</v>
      </c>
    </row>
    <row r="2565" spans="1:2">
      <c r="A2565" s="21" t="s">
        <v>3017</v>
      </c>
      <c r="B2565" s="8" t="s">
        <v>15071</v>
      </c>
    </row>
    <row r="2566" spans="1:2" ht="31.5">
      <c r="A2566" s="21" t="s">
        <v>3018</v>
      </c>
      <c r="B2566" s="8" t="s">
        <v>15072</v>
      </c>
    </row>
    <row r="2567" spans="1:2">
      <c r="A2567" s="21" t="s">
        <v>3019</v>
      </c>
      <c r="B2567" s="8" t="s">
        <v>15073</v>
      </c>
    </row>
    <row r="2568" spans="1:2" ht="31.5">
      <c r="A2568" s="21" t="s">
        <v>3020</v>
      </c>
      <c r="B2568" s="8" t="s">
        <v>15074</v>
      </c>
    </row>
    <row r="2569" spans="1:2">
      <c r="A2569" s="21" t="s">
        <v>3021</v>
      </c>
      <c r="B2569" s="8" t="s">
        <v>15075</v>
      </c>
    </row>
    <row r="2570" spans="1:2">
      <c r="A2570" s="21" t="s">
        <v>3022</v>
      </c>
      <c r="B2570" s="8" t="s">
        <v>15076</v>
      </c>
    </row>
    <row r="2571" spans="1:2">
      <c r="A2571" s="21" t="s">
        <v>3023</v>
      </c>
      <c r="B2571" s="8" t="s">
        <v>15077</v>
      </c>
    </row>
    <row r="2572" spans="1:2">
      <c r="A2572" s="21" t="s">
        <v>3024</v>
      </c>
      <c r="B2572" s="8" t="s">
        <v>18464</v>
      </c>
    </row>
    <row r="2573" spans="1:2">
      <c r="A2573" s="21" t="s">
        <v>3025</v>
      </c>
      <c r="B2573" s="8" t="s">
        <v>15078</v>
      </c>
    </row>
    <row r="2574" spans="1:2">
      <c r="A2574" s="21" t="s">
        <v>3026</v>
      </c>
      <c r="B2574" s="8" t="s">
        <v>3027</v>
      </c>
    </row>
    <row r="2575" spans="1:2">
      <c r="A2575" s="21" t="s">
        <v>3028</v>
      </c>
      <c r="B2575" s="8" t="s">
        <v>15079</v>
      </c>
    </row>
    <row r="2576" spans="1:2">
      <c r="A2576" s="21" t="s">
        <v>3029</v>
      </c>
      <c r="B2576" s="8" t="s">
        <v>18465</v>
      </c>
    </row>
    <row r="2577" spans="1:2">
      <c r="A2577" s="21" t="s">
        <v>3030</v>
      </c>
      <c r="B2577" s="8" t="s">
        <v>3031</v>
      </c>
    </row>
    <row r="2578" spans="1:2" ht="31.5">
      <c r="A2578" s="21" t="s">
        <v>3032</v>
      </c>
      <c r="B2578" s="8" t="s">
        <v>3033</v>
      </c>
    </row>
    <row r="2579" spans="1:2" ht="31.5">
      <c r="A2579" s="21" t="s">
        <v>3034</v>
      </c>
      <c r="B2579" s="8" t="s">
        <v>15080</v>
      </c>
    </row>
    <row r="2580" spans="1:2" ht="31.5">
      <c r="A2580" s="21" t="s">
        <v>3035</v>
      </c>
      <c r="B2580" s="8" t="s">
        <v>15081</v>
      </c>
    </row>
    <row r="2581" spans="1:2" ht="31.5">
      <c r="A2581" s="21" t="s">
        <v>3036</v>
      </c>
      <c r="B2581" s="8" t="s">
        <v>3037</v>
      </c>
    </row>
    <row r="2582" spans="1:2" ht="31.5">
      <c r="A2582" s="21" t="s">
        <v>3038</v>
      </c>
      <c r="B2582" s="8" t="s">
        <v>15082</v>
      </c>
    </row>
    <row r="2583" spans="1:2" ht="31.5">
      <c r="A2583" s="21" t="s">
        <v>3039</v>
      </c>
      <c r="B2583" s="8" t="s">
        <v>15083</v>
      </c>
    </row>
    <row r="2584" spans="1:2" ht="31.5">
      <c r="A2584" s="21" t="s">
        <v>3040</v>
      </c>
      <c r="B2584" s="8" t="s">
        <v>15084</v>
      </c>
    </row>
    <row r="2585" spans="1:2" ht="31.5">
      <c r="A2585" s="21" t="s">
        <v>3041</v>
      </c>
      <c r="B2585" s="8" t="s">
        <v>3042</v>
      </c>
    </row>
    <row r="2586" spans="1:2">
      <c r="A2586" s="21" t="s">
        <v>3043</v>
      </c>
      <c r="B2586" s="8" t="s">
        <v>19496</v>
      </c>
    </row>
    <row r="2587" spans="1:2">
      <c r="A2587" s="21" t="s">
        <v>3045</v>
      </c>
      <c r="B2587" s="8" t="s">
        <v>15085</v>
      </c>
    </row>
    <row r="2588" spans="1:2" ht="31.5">
      <c r="A2588" s="21" t="s">
        <v>3046</v>
      </c>
      <c r="B2588" s="8" t="s">
        <v>18466</v>
      </c>
    </row>
    <row r="2589" spans="1:2">
      <c r="A2589" s="21" t="s">
        <v>3047</v>
      </c>
      <c r="B2589" s="8" t="s">
        <v>15086</v>
      </c>
    </row>
    <row r="2590" spans="1:2" ht="31.5">
      <c r="A2590" s="21" t="s">
        <v>3048</v>
      </c>
      <c r="B2590" s="8" t="s">
        <v>15087</v>
      </c>
    </row>
    <row r="2591" spans="1:2" ht="31.5">
      <c r="A2591" s="21" t="s">
        <v>3049</v>
      </c>
      <c r="B2591" s="8" t="s">
        <v>3050</v>
      </c>
    </row>
    <row r="2592" spans="1:2">
      <c r="A2592" s="21" t="s">
        <v>3051</v>
      </c>
      <c r="B2592" s="8" t="s">
        <v>15088</v>
      </c>
    </row>
    <row r="2593" spans="1:2">
      <c r="A2593" s="21" t="s">
        <v>3052</v>
      </c>
      <c r="B2593" s="8" t="s">
        <v>15089</v>
      </c>
    </row>
    <row r="2594" spans="1:2" ht="47.25">
      <c r="A2594" s="21" t="s">
        <v>3053</v>
      </c>
      <c r="B2594" s="8" t="s">
        <v>18467</v>
      </c>
    </row>
    <row r="2595" spans="1:2">
      <c r="A2595" s="21" t="s">
        <v>3054</v>
      </c>
      <c r="B2595" s="8" t="s">
        <v>15090</v>
      </c>
    </row>
    <row r="2596" spans="1:2">
      <c r="A2596" s="21" t="s">
        <v>3055</v>
      </c>
      <c r="B2596" s="8" t="s">
        <v>15091</v>
      </c>
    </row>
    <row r="2597" spans="1:2" ht="31.5">
      <c r="A2597" s="21" t="s">
        <v>3056</v>
      </c>
      <c r="B2597" s="8" t="s">
        <v>15092</v>
      </c>
    </row>
    <row r="2598" spans="1:2">
      <c r="A2598" s="21" t="s">
        <v>3057</v>
      </c>
      <c r="B2598" s="8" t="s">
        <v>18468</v>
      </c>
    </row>
    <row r="2599" spans="1:2">
      <c r="A2599" s="21" t="s">
        <v>3058</v>
      </c>
      <c r="B2599" s="8" t="s">
        <v>24630</v>
      </c>
    </row>
    <row r="2600" spans="1:2">
      <c r="A2600" s="21" t="s">
        <v>3059</v>
      </c>
      <c r="B2600" s="8" t="s">
        <v>15093</v>
      </c>
    </row>
    <row r="2601" spans="1:2">
      <c r="A2601" s="21" t="s">
        <v>3060</v>
      </c>
      <c r="B2601" s="8" t="s">
        <v>15094</v>
      </c>
    </row>
    <row r="2602" spans="1:2">
      <c r="A2602" s="21" t="s">
        <v>3061</v>
      </c>
      <c r="B2602" s="8" t="s">
        <v>15095</v>
      </c>
    </row>
    <row r="2603" spans="1:2">
      <c r="A2603" s="21" t="s">
        <v>3062</v>
      </c>
      <c r="B2603" s="8" t="s">
        <v>24631</v>
      </c>
    </row>
    <row r="2604" spans="1:2">
      <c r="A2604" s="21" t="s">
        <v>3063</v>
      </c>
      <c r="B2604" s="8" t="s">
        <v>24632</v>
      </c>
    </row>
    <row r="2605" spans="1:2">
      <c r="A2605" s="21" t="s">
        <v>3064</v>
      </c>
      <c r="B2605" s="8" t="s">
        <v>24633</v>
      </c>
    </row>
    <row r="2606" spans="1:2">
      <c r="A2606" s="21" t="s">
        <v>3065</v>
      </c>
      <c r="B2606" s="8" t="s">
        <v>15096</v>
      </c>
    </row>
    <row r="2607" spans="1:2">
      <c r="A2607" s="21" t="s">
        <v>3066</v>
      </c>
      <c r="B2607" s="8" t="s">
        <v>24634</v>
      </c>
    </row>
    <row r="2608" spans="1:2">
      <c r="A2608" s="21" t="s">
        <v>3067</v>
      </c>
      <c r="B2608" s="8" t="s">
        <v>3068</v>
      </c>
    </row>
    <row r="2609" spans="1:2">
      <c r="A2609" s="21" t="s">
        <v>3069</v>
      </c>
      <c r="B2609" s="8" t="s">
        <v>15097</v>
      </c>
    </row>
    <row r="2610" spans="1:2">
      <c r="A2610" s="21" t="s">
        <v>3070</v>
      </c>
      <c r="B2610" s="8" t="s">
        <v>18469</v>
      </c>
    </row>
    <row r="2611" spans="1:2">
      <c r="A2611" s="21" t="s">
        <v>3071</v>
      </c>
      <c r="B2611" s="8" t="s">
        <v>15098</v>
      </c>
    </row>
    <row r="2612" spans="1:2" ht="47.25">
      <c r="A2612" s="21" t="s">
        <v>3072</v>
      </c>
      <c r="B2612" s="8" t="s">
        <v>18470</v>
      </c>
    </row>
    <row r="2613" spans="1:2" ht="31.5">
      <c r="A2613" s="21" t="s">
        <v>3073</v>
      </c>
      <c r="B2613" s="8" t="s">
        <v>18471</v>
      </c>
    </row>
    <row r="2614" spans="1:2">
      <c r="A2614" s="21" t="s">
        <v>3074</v>
      </c>
      <c r="B2614" s="8" t="s">
        <v>18472</v>
      </c>
    </row>
    <row r="2615" spans="1:2" ht="31.5">
      <c r="A2615" s="21" t="s">
        <v>3075</v>
      </c>
      <c r="B2615" s="8" t="s">
        <v>3076</v>
      </c>
    </row>
    <row r="2616" spans="1:2" ht="31.5">
      <c r="A2616" s="21" t="s">
        <v>3077</v>
      </c>
      <c r="B2616" s="8" t="s">
        <v>3078</v>
      </c>
    </row>
    <row r="2617" spans="1:2" ht="31.5">
      <c r="A2617" s="21" t="s">
        <v>3079</v>
      </c>
      <c r="B2617" s="8" t="s">
        <v>3080</v>
      </c>
    </row>
    <row r="2618" spans="1:2" ht="47.25">
      <c r="A2618" s="21" t="s">
        <v>3081</v>
      </c>
      <c r="B2618" s="8" t="s">
        <v>15099</v>
      </c>
    </row>
    <row r="2619" spans="1:2" ht="47.25">
      <c r="A2619" s="21" t="s">
        <v>3082</v>
      </c>
      <c r="B2619" s="8" t="s">
        <v>3083</v>
      </c>
    </row>
    <row r="2620" spans="1:2" ht="47.25">
      <c r="A2620" s="21" t="s">
        <v>3084</v>
      </c>
      <c r="B2620" s="8" t="s">
        <v>18473</v>
      </c>
    </row>
    <row r="2621" spans="1:2" ht="31.5">
      <c r="A2621" s="21" t="s">
        <v>3085</v>
      </c>
      <c r="B2621" s="8" t="s">
        <v>3086</v>
      </c>
    </row>
    <row r="2622" spans="1:2" ht="47.25">
      <c r="A2622" s="21" t="s">
        <v>3087</v>
      </c>
      <c r="B2622" s="8" t="s">
        <v>18474</v>
      </c>
    </row>
    <row r="2623" spans="1:2" ht="47.25">
      <c r="A2623" s="21" t="s">
        <v>3088</v>
      </c>
      <c r="B2623" s="8" t="s">
        <v>15100</v>
      </c>
    </row>
    <row r="2624" spans="1:2" ht="47.25">
      <c r="A2624" s="21" t="s">
        <v>3089</v>
      </c>
      <c r="B2624" s="8" t="s">
        <v>18475</v>
      </c>
    </row>
    <row r="2625" spans="1:2" ht="31.5">
      <c r="A2625" s="21" t="s">
        <v>3090</v>
      </c>
      <c r="B2625" s="8" t="s">
        <v>15101</v>
      </c>
    </row>
    <row r="2626" spans="1:2" ht="47.25">
      <c r="A2626" s="21" t="s">
        <v>3091</v>
      </c>
      <c r="B2626" s="8" t="s">
        <v>3092</v>
      </c>
    </row>
    <row r="2627" spans="1:2" ht="31.5">
      <c r="A2627" s="21" t="s">
        <v>3093</v>
      </c>
      <c r="B2627" s="8" t="s">
        <v>18476</v>
      </c>
    </row>
    <row r="2628" spans="1:2" ht="34.5" customHeight="1">
      <c r="A2628" s="21" t="s">
        <v>3094</v>
      </c>
      <c r="B2628" s="8" t="s">
        <v>18477</v>
      </c>
    </row>
    <row r="2629" spans="1:2" ht="31.5">
      <c r="A2629" s="21" t="s">
        <v>3095</v>
      </c>
      <c r="B2629" s="8" t="s">
        <v>18478</v>
      </c>
    </row>
    <row r="2630" spans="1:2">
      <c r="A2630" s="21" t="s">
        <v>3096</v>
      </c>
      <c r="B2630" s="8" t="s">
        <v>3097</v>
      </c>
    </row>
    <row r="2631" spans="1:2" ht="31.5">
      <c r="A2631" s="21" t="s">
        <v>3098</v>
      </c>
      <c r="B2631" s="8" t="s">
        <v>15102</v>
      </c>
    </row>
    <row r="2632" spans="1:2">
      <c r="A2632" s="21" t="s">
        <v>3099</v>
      </c>
      <c r="B2632" s="8" t="s">
        <v>15103</v>
      </c>
    </row>
    <row r="2633" spans="1:2" ht="31.5">
      <c r="A2633" s="21" t="s">
        <v>3100</v>
      </c>
      <c r="B2633" s="8" t="s">
        <v>3101</v>
      </c>
    </row>
    <row r="2634" spans="1:2" ht="31.5">
      <c r="A2634" s="21" t="s">
        <v>3102</v>
      </c>
      <c r="B2634" s="8" t="s">
        <v>18479</v>
      </c>
    </row>
    <row r="2635" spans="1:2" ht="31.5">
      <c r="A2635" s="21" t="s">
        <v>3103</v>
      </c>
      <c r="B2635" s="8" t="s">
        <v>15104</v>
      </c>
    </row>
    <row r="2636" spans="1:2" ht="31.5">
      <c r="A2636" s="21" t="s">
        <v>3104</v>
      </c>
      <c r="B2636" s="8" t="s">
        <v>18480</v>
      </c>
    </row>
    <row r="2637" spans="1:2" ht="31.5">
      <c r="A2637" s="21" t="s">
        <v>3105</v>
      </c>
      <c r="B2637" s="8" t="s">
        <v>15105</v>
      </c>
    </row>
    <row r="2638" spans="1:2">
      <c r="A2638" s="21" t="s">
        <v>3106</v>
      </c>
      <c r="B2638" s="8" t="s">
        <v>3107</v>
      </c>
    </row>
    <row r="2639" spans="1:2">
      <c r="A2639" s="21" t="s">
        <v>3108</v>
      </c>
      <c r="B2639" s="8" t="s">
        <v>3109</v>
      </c>
    </row>
    <row r="2640" spans="1:2">
      <c r="A2640" s="21" t="s">
        <v>3110</v>
      </c>
      <c r="B2640" s="8" t="s">
        <v>15106</v>
      </c>
    </row>
    <row r="2641" spans="1:2">
      <c r="A2641" s="21" t="s">
        <v>3111</v>
      </c>
      <c r="B2641" s="8" t="s">
        <v>18481</v>
      </c>
    </row>
    <row r="2642" spans="1:2" ht="31.5">
      <c r="A2642" s="21" t="s">
        <v>3112</v>
      </c>
      <c r="B2642" s="8" t="s">
        <v>3113</v>
      </c>
    </row>
    <row r="2643" spans="1:2">
      <c r="A2643" s="21" t="s">
        <v>3114</v>
      </c>
      <c r="B2643" s="8" t="s">
        <v>15107</v>
      </c>
    </row>
    <row r="2644" spans="1:2">
      <c r="A2644" s="21" t="s">
        <v>3115</v>
      </c>
      <c r="B2644" s="8" t="s">
        <v>15108</v>
      </c>
    </row>
    <row r="2645" spans="1:2" ht="49.5" customHeight="1">
      <c r="A2645" s="21" t="s">
        <v>3116</v>
      </c>
      <c r="B2645" s="8" t="s">
        <v>18482</v>
      </c>
    </row>
    <row r="2646" spans="1:2" ht="31.5">
      <c r="A2646" s="21" t="s">
        <v>3117</v>
      </c>
      <c r="B2646" s="8" t="s">
        <v>3119</v>
      </c>
    </row>
    <row r="2647" spans="1:2" ht="31.5">
      <c r="A2647" s="21" t="s">
        <v>3118</v>
      </c>
      <c r="B2647" s="8" t="s">
        <v>3121</v>
      </c>
    </row>
    <row r="2648" spans="1:2">
      <c r="A2648" s="21" t="s">
        <v>3120</v>
      </c>
      <c r="B2648" s="8" t="s">
        <v>15109</v>
      </c>
    </row>
    <row r="2649" spans="1:2" ht="31.5">
      <c r="A2649" s="21" t="s">
        <v>3122</v>
      </c>
      <c r="B2649" s="8" t="s">
        <v>18483</v>
      </c>
    </row>
    <row r="2650" spans="1:2" ht="31.5">
      <c r="A2650" s="21" t="s">
        <v>3123</v>
      </c>
      <c r="B2650" s="8" t="s">
        <v>18484</v>
      </c>
    </row>
    <row r="2651" spans="1:2">
      <c r="A2651" s="21" t="s">
        <v>3124</v>
      </c>
      <c r="B2651" s="8" t="s">
        <v>15110</v>
      </c>
    </row>
    <row r="2652" spans="1:2">
      <c r="A2652" s="21" t="s">
        <v>3125</v>
      </c>
      <c r="B2652" s="8" t="s">
        <v>3127</v>
      </c>
    </row>
    <row r="2653" spans="1:2">
      <c r="A2653" s="21" t="s">
        <v>3126</v>
      </c>
      <c r="B2653" s="8" t="s">
        <v>3129</v>
      </c>
    </row>
    <row r="2654" spans="1:2">
      <c r="A2654" s="21" t="s">
        <v>3128</v>
      </c>
      <c r="B2654" s="8" t="s">
        <v>18485</v>
      </c>
    </row>
    <row r="2655" spans="1:2">
      <c r="A2655" s="21" t="s">
        <v>3130</v>
      </c>
      <c r="B2655" s="8" t="s">
        <v>18486</v>
      </c>
    </row>
    <row r="2656" spans="1:2">
      <c r="A2656" s="21" t="s">
        <v>3131</v>
      </c>
      <c r="B2656" s="8" t="s">
        <v>15111</v>
      </c>
    </row>
    <row r="2657" spans="1:2">
      <c r="A2657" s="21" t="s">
        <v>3132</v>
      </c>
      <c r="B2657" s="8" t="s">
        <v>15112</v>
      </c>
    </row>
    <row r="2658" spans="1:2" ht="31.5">
      <c r="A2658" s="21" t="s">
        <v>3133</v>
      </c>
      <c r="B2658" s="8" t="s">
        <v>3135</v>
      </c>
    </row>
    <row r="2659" spans="1:2" ht="31.5">
      <c r="A2659" s="21" t="s">
        <v>3134</v>
      </c>
      <c r="B2659" s="8" t="s">
        <v>3137</v>
      </c>
    </row>
    <row r="2660" spans="1:2" ht="31.5">
      <c r="A2660" s="21" t="s">
        <v>3136</v>
      </c>
      <c r="B2660" s="8" t="s">
        <v>15113</v>
      </c>
    </row>
    <row r="2661" spans="1:2" ht="47.25">
      <c r="A2661" s="21" t="s">
        <v>3138</v>
      </c>
      <c r="B2661" s="8" t="s">
        <v>15114</v>
      </c>
    </row>
    <row r="2662" spans="1:2" ht="31.5">
      <c r="A2662" s="21" t="s">
        <v>3139</v>
      </c>
      <c r="B2662" s="8" t="s">
        <v>15115</v>
      </c>
    </row>
    <row r="2663" spans="1:2" ht="47.25">
      <c r="A2663" s="21" t="s">
        <v>3140</v>
      </c>
      <c r="B2663" s="8" t="s">
        <v>15116</v>
      </c>
    </row>
    <row r="2664" spans="1:2" ht="47.25">
      <c r="A2664" s="21" t="s">
        <v>3141</v>
      </c>
      <c r="B2664" s="8" t="s">
        <v>15117</v>
      </c>
    </row>
    <row r="2665" spans="1:2">
      <c r="A2665" s="21" t="s">
        <v>3142</v>
      </c>
      <c r="B2665" s="8" t="s">
        <v>15118</v>
      </c>
    </row>
    <row r="2666" spans="1:2" ht="62.25" customHeight="1">
      <c r="A2666" s="21" t="s">
        <v>3143</v>
      </c>
      <c r="B2666" s="8" t="s">
        <v>15119</v>
      </c>
    </row>
    <row r="2667" spans="1:2" ht="63">
      <c r="A2667" s="21" t="s">
        <v>3144</v>
      </c>
      <c r="B2667" s="8" t="s">
        <v>15120</v>
      </c>
    </row>
    <row r="2668" spans="1:2">
      <c r="A2668" s="21" t="s">
        <v>3145</v>
      </c>
      <c r="B2668" s="8" t="s">
        <v>15121</v>
      </c>
    </row>
    <row r="2669" spans="1:2">
      <c r="A2669" s="21" t="s">
        <v>3146</v>
      </c>
      <c r="B2669" s="8" t="s">
        <v>15122</v>
      </c>
    </row>
    <row r="2670" spans="1:2" ht="31.5">
      <c r="A2670" s="21" t="s">
        <v>3147</v>
      </c>
      <c r="B2670" s="8" t="s">
        <v>15123</v>
      </c>
    </row>
    <row r="2671" spans="1:2" ht="31.5">
      <c r="A2671" s="21" t="s">
        <v>3148</v>
      </c>
      <c r="B2671" s="8" t="s">
        <v>15124</v>
      </c>
    </row>
    <row r="2672" spans="1:2" ht="31.5">
      <c r="A2672" s="21" t="s">
        <v>3149</v>
      </c>
      <c r="B2672" s="8" t="s">
        <v>15125</v>
      </c>
    </row>
    <row r="2673" spans="1:2">
      <c r="A2673" s="21" t="s">
        <v>3150</v>
      </c>
      <c r="B2673" s="8" t="s">
        <v>15126</v>
      </c>
    </row>
    <row r="2674" spans="1:2" ht="31.5">
      <c r="A2674" s="21" t="s">
        <v>3151</v>
      </c>
      <c r="B2674" s="8" t="s">
        <v>15127</v>
      </c>
    </row>
    <row r="2675" spans="1:2">
      <c r="A2675" s="21" t="s">
        <v>3152</v>
      </c>
      <c r="B2675" s="8" t="s">
        <v>15128</v>
      </c>
    </row>
    <row r="2676" spans="1:2" ht="31.5">
      <c r="A2676" s="21" t="s">
        <v>3153</v>
      </c>
      <c r="B2676" s="8" t="s">
        <v>15129</v>
      </c>
    </row>
    <row r="2677" spans="1:2">
      <c r="A2677" s="21" t="s">
        <v>3154</v>
      </c>
      <c r="B2677" s="8" t="s">
        <v>15130</v>
      </c>
    </row>
    <row r="2678" spans="1:2">
      <c r="A2678" s="21" t="s">
        <v>3155</v>
      </c>
      <c r="B2678" s="8" t="s">
        <v>15131</v>
      </c>
    </row>
    <row r="2679" spans="1:2" ht="31.5">
      <c r="A2679" s="21" t="s">
        <v>3156</v>
      </c>
      <c r="B2679" s="8" t="s">
        <v>15132</v>
      </c>
    </row>
    <row r="2680" spans="1:2" ht="31.5">
      <c r="A2680" s="21" t="s">
        <v>3157</v>
      </c>
      <c r="B2680" s="8" t="s">
        <v>15133</v>
      </c>
    </row>
    <row r="2681" spans="1:2">
      <c r="A2681" s="21" t="s">
        <v>3158</v>
      </c>
      <c r="B2681" s="8" t="s">
        <v>15134</v>
      </c>
    </row>
    <row r="2682" spans="1:2" ht="31.5">
      <c r="A2682" s="21" t="s">
        <v>3159</v>
      </c>
      <c r="B2682" s="8" t="s">
        <v>15135</v>
      </c>
    </row>
    <row r="2683" spans="1:2">
      <c r="A2683" s="21" t="s">
        <v>3160</v>
      </c>
      <c r="B2683" s="8" t="s">
        <v>15136</v>
      </c>
    </row>
    <row r="2684" spans="1:2" ht="36" customHeight="1">
      <c r="A2684" s="21" t="s">
        <v>3161</v>
      </c>
      <c r="B2684" s="8" t="s">
        <v>15137</v>
      </c>
    </row>
    <row r="2685" spans="1:2" ht="31.5">
      <c r="A2685" s="21" t="s">
        <v>3162</v>
      </c>
      <c r="B2685" s="8" t="s">
        <v>15138</v>
      </c>
    </row>
    <row r="2686" spans="1:2">
      <c r="A2686" s="21" t="s">
        <v>3163</v>
      </c>
      <c r="B2686" s="8" t="s">
        <v>18487</v>
      </c>
    </row>
    <row r="2687" spans="1:2">
      <c r="A2687" s="21" t="s">
        <v>3164</v>
      </c>
      <c r="B2687" s="8" t="s">
        <v>18488</v>
      </c>
    </row>
    <row r="2688" spans="1:2">
      <c r="A2688" s="21" t="s">
        <v>3165</v>
      </c>
      <c r="B2688" s="8" t="s">
        <v>18489</v>
      </c>
    </row>
    <row r="2689" spans="1:2">
      <c r="A2689" s="21" t="s">
        <v>3166</v>
      </c>
      <c r="B2689" s="8" t="s">
        <v>18490</v>
      </c>
    </row>
    <row r="2690" spans="1:2" ht="31.5">
      <c r="A2690" s="21" t="s">
        <v>3167</v>
      </c>
      <c r="B2690" s="8" t="s">
        <v>18491</v>
      </c>
    </row>
    <row r="2691" spans="1:2" ht="31.5">
      <c r="A2691" s="21" t="s">
        <v>3168</v>
      </c>
      <c r="B2691" s="8" t="s">
        <v>18492</v>
      </c>
    </row>
    <row r="2692" spans="1:2">
      <c r="A2692" s="21" t="s">
        <v>3170</v>
      </c>
      <c r="B2692" s="8" t="s">
        <v>18493</v>
      </c>
    </row>
    <row r="2693" spans="1:2" ht="31.5">
      <c r="A2693" s="21" t="s">
        <v>3171</v>
      </c>
      <c r="B2693" s="8" t="s">
        <v>18494</v>
      </c>
    </row>
    <row r="2694" spans="1:2">
      <c r="A2694" s="21" t="s">
        <v>3172</v>
      </c>
      <c r="B2694" s="8" t="s">
        <v>3169</v>
      </c>
    </row>
    <row r="2695" spans="1:2">
      <c r="A2695" s="21" t="s">
        <v>3173</v>
      </c>
      <c r="B2695" s="8" t="s">
        <v>18495</v>
      </c>
    </row>
    <row r="2696" spans="1:2" ht="18.75" customHeight="1">
      <c r="A2696" s="21" t="s">
        <v>3174</v>
      </c>
      <c r="B2696" s="8" t="s">
        <v>18496</v>
      </c>
    </row>
    <row r="2697" spans="1:2" ht="31.5">
      <c r="A2697" s="21" t="s">
        <v>3176</v>
      </c>
      <c r="B2697" s="8" t="s">
        <v>18497</v>
      </c>
    </row>
    <row r="2698" spans="1:2" ht="47.25">
      <c r="A2698" s="21" t="s">
        <v>3177</v>
      </c>
      <c r="B2698" s="22" t="s">
        <v>18498</v>
      </c>
    </row>
    <row r="2699" spans="1:2">
      <c r="A2699" s="21" t="s">
        <v>3179</v>
      </c>
      <c r="B2699" s="8" t="s">
        <v>18499</v>
      </c>
    </row>
    <row r="2700" spans="1:2" ht="31.5">
      <c r="A2700" s="21" t="s">
        <v>3181</v>
      </c>
      <c r="B2700" s="8" t="s">
        <v>18500</v>
      </c>
    </row>
    <row r="2701" spans="1:2">
      <c r="A2701" s="21" t="s">
        <v>3183</v>
      </c>
      <c r="B2701" s="8" t="s">
        <v>15139</v>
      </c>
    </row>
    <row r="2702" spans="1:2">
      <c r="A2702" s="21" t="s">
        <v>3185</v>
      </c>
      <c r="B2702" s="8" t="s">
        <v>3175</v>
      </c>
    </row>
    <row r="2703" spans="1:2">
      <c r="A2703" s="21" t="s">
        <v>3187</v>
      </c>
      <c r="B2703" s="8" t="s">
        <v>3178</v>
      </c>
    </row>
    <row r="2704" spans="1:2">
      <c r="A2704" s="21" t="s">
        <v>3189</v>
      </c>
      <c r="B2704" s="8" t="s">
        <v>3180</v>
      </c>
    </row>
    <row r="2705" spans="1:2">
      <c r="A2705" s="21" t="s">
        <v>3190</v>
      </c>
      <c r="B2705" s="8" t="s">
        <v>3182</v>
      </c>
    </row>
    <row r="2706" spans="1:2">
      <c r="A2706" s="21" t="s">
        <v>3191</v>
      </c>
      <c r="B2706" s="8" t="s">
        <v>3184</v>
      </c>
    </row>
    <row r="2707" spans="1:2">
      <c r="A2707" s="21" t="s">
        <v>3192</v>
      </c>
      <c r="B2707" s="8" t="s">
        <v>3186</v>
      </c>
    </row>
    <row r="2708" spans="1:2" ht="31.5">
      <c r="A2708" s="21" t="s">
        <v>3193</v>
      </c>
      <c r="B2708" s="8" t="s">
        <v>3188</v>
      </c>
    </row>
    <row r="2709" spans="1:2">
      <c r="A2709" s="21" t="s">
        <v>3194</v>
      </c>
      <c r="B2709" s="8" t="s">
        <v>18501</v>
      </c>
    </row>
    <row r="2710" spans="1:2">
      <c r="A2710" s="21" t="s">
        <v>3195</v>
      </c>
      <c r="B2710" s="8" t="s">
        <v>15140</v>
      </c>
    </row>
    <row r="2711" spans="1:2">
      <c r="A2711" s="21" t="s">
        <v>3196</v>
      </c>
      <c r="B2711" s="8" t="s">
        <v>18502</v>
      </c>
    </row>
    <row r="2712" spans="1:2">
      <c r="A2712" s="21" t="s">
        <v>3197</v>
      </c>
      <c r="B2712" s="8" t="s">
        <v>18503</v>
      </c>
    </row>
    <row r="2713" spans="1:2">
      <c r="A2713" s="21" t="s">
        <v>3198</v>
      </c>
      <c r="B2713" s="8" t="s">
        <v>18504</v>
      </c>
    </row>
    <row r="2714" spans="1:2">
      <c r="A2714" s="21" t="s">
        <v>3199</v>
      </c>
      <c r="B2714" s="8" t="s">
        <v>18505</v>
      </c>
    </row>
    <row r="2715" spans="1:2">
      <c r="A2715" s="21" t="s">
        <v>3200</v>
      </c>
      <c r="B2715" s="8" t="s">
        <v>18506</v>
      </c>
    </row>
    <row r="2716" spans="1:2" ht="31.5">
      <c r="A2716" s="21" t="s">
        <v>3201</v>
      </c>
      <c r="B2716" s="8" t="s">
        <v>18507</v>
      </c>
    </row>
    <row r="2717" spans="1:2">
      <c r="A2717" s="21" t="s">
        <v>3202</v>
      </c>
      <c r="B2717" s="8" t="s">
        <v>15141</v>
      </c>
    </row>
    <row r="2718" spans="1:2">
      <c r="A2718" s="21" t="s">
        <v>3203</v>
      </c>
      <c r="B2718" s="8" t="s">
        <v>18508</v>
      </c>
    </row>
    <row r="2719" spans="1:2">
      <c r="A2719" s="21" t="s">
        <v>3205</v>
      </c>
      <c r="B2719" s="8" t="s">
        <v>15142</v>
      </c>
    </row>
    <row r="2720" spans="1:2">
      <c r="A2720" s="21" t="s">
        <v>3206</v>
      </c>
      <c r="B2720" s="8" t="s">
        <v>15143</v>
      </c>
    </row>
    <row r="2721" spans="1:2">
      <c r="A2721" s="21" t="s">
        <v>3207</v>
      </c>
      <c r="B2721" s="8" t="s">
        <v>18509</v>
      </c>
    </row>
    <row r="2722" spans="1:2">
      <c r="A2722" s="21" t="s">
        <v>3208</v>
      </c>
      <c r="B2722" s="8" t="s">
        <v>15144</v>
      </c>
    </row>
    <row r="2723" spans="1:2">
      <c r="A2723" s="21" t="s">
        <v>3209</v>
      </c>
      <c r="B2723" s="8" t="s">
        <v>3204</v>
      </c>
    </row>
    <row r="2724" spans="1:2" ht="31.5">
      <c r="A2724" s="21" t="s">
        <v>3210</v>
      </c>
      <c r="B2724" s="8" t="s">
        <v>15145</v>
      </c>
    </row>
    <row r="2725" spans="1:2" ht="31.5">
      <c r="A2725" s="21" t="s">
        <v>3212</v>
      </c>
      <c r="B2725" s="8" t="s">
        <v>18510</v>
      </c>
    </row>
    <row r="2726" spans="1:2">
      <c r="A2726" s="21" t="s">
        <v>3213</v>
      </c>
      <c r="B2726" s="8" t="s">
        <v>15146</v>
      </c>
    </row>
    <row r="2727" spans="1:2">
      <c r="A2727" s="21" t="s">
        <v>3215</v>
      </c>
      <c r="B2727" s="8" t="s">
        <v>15147</v>
      </c>
    </row>
    <row r="2728" spans="1:2" ht="31.5">
      <c r="A2728" s="21" t="s">
        <v>3216</v>
      </c>
      <c r="B2728" s="8" t="s">
        <v>15148</v>
      </c>
    </row>
    <row r="2729" spans="1:2" ht="31.5">
      <c r="A2729" s="21" t="s">
        <v>3217</v>
      </c>
      <c r="B2729" s="8" t="s">
        <v>3211</v>
      </c>
    </row>
    <row r="2730" spans="1:2">
      <c r="A2730" s="21" t="s">
        <v>3218</v>
      </c>
      <c r="B2730" s="8" t="s">
        <v>15149</v>
      </c>
    </row>
    <row r="2731" spans="1:2">
      <c r="A2731" s="21" t="s">
        <v>3219</v>
      </c>
      <c r="B2731" s="8" t="s">
        <v>3214</v>
      </c>
    </row>
    <row r="2732" spans="1:2" ht="31.5">
      <c r="A2732" s="21" t="s">
        <v>3220</v>
      </c>
      <c r="B2732" s="8" t="s">
        <v>15150</v>
      </c>
    </row>
    <row r="2733" spans="1:2">
      <c r="A2733" s="21" t="s">
        <v>3221</v>
      </c>
      <c r="B2733" s="8" t="s">
        <v>15151</v>
      </c>
    </row>
    <row r="2734" spans="1:2" ht="31.5">
      <c r="A2734" s="21" t="s">
        <v>3222</v>
      </c>
      <c r="B2734" s="8" t="s">
        <v>15152</v>
      </c>
    </row>
    <row r="2735" spans="1:2">
      <c r="A2735" s="21" t="s">
        <v>3223</v>
      </c>
      <c r="B2735" s="8" t="s">
        <v>15153</v>
      </c>
    </row>
    <row r="2736" spans="1:2">
      <c r="A2736" s="21" t="s">
        <v>3225</v>
      </c>
      <c r="B2736" s="8" t="s">
        <v>18511</v>
      </c>
    </row>
    <row r="2737" spans="1:2" ht="20.25" customHeight="1">
      <c r="A2737" s="21" t="s">
        <v>3227</v>
      </c>
      <c r="B2737" s="8" t="s">
        <v>15154</v>
      </c>
    </row>
    <row r="2738" spans="1:2">
      <c r="A2738" s="21" t="s">
        <v>3229</v>
      </c>
      <c r="B2738" s="8" t="s">
        <v>18512</v>
      </c>
    </row>
    <row r="2739" spans="1:2" ht="31.5">
      <c r="A2739" s="21" t="s">
        <v>3231</v>
      </c>
      <c r="B2739" s="8" t="s">
        <v>15155</v>
      </c>
    </row>
    <row r="2740" spans="1:2" ht="47.25">
      <c r="A2740" s="21" t="s">
        <v>3233</v>
      </c>
      <c r="B2740" s="8" t="s">
        <v>3224</v>
      </c>
    </row>
    <row r="2741" spans="1:2">
      <c r="A2741" s="21" t="s">
        <v>3235</v>
      </c>
      <c r="B2741" s="8" t="s">
        <v>3226</v>
      </c>
    </row>
    <row r="2742" spans="1:2" ht="47.25">
      <c r="A2742" s="21" t="s">
        <v>3237</v>
      </c>
      <c r="B2742" s="8" t="s">
        <v>3228</v>
      </c>
    </row>
    <row r="2743" spans="1:2" ht="31.5">
      <c r="A2743" s="21" t="s">
        <v>3238</v>
      </c>
      <c r="B2743" s="8" t="s">
        <v>3230</v>
      </c>
    </row>
    <row r="2744" spans="1:2" ht="47.25">
      <c r="A2744" s="21" t="s">
        <v>3239</v>
      </c>
      <c r="B2744" s="8" t="s">
        <v>3232</v>
      </c>
    </row>
    <row r="2745" spans="1:2" ht="31.5">
      <c r="A2745" s="21" t="s">
        <v>3240</v>
      </c>
      <c r="B2745" s="8" t="s">
        <v>3234</v>
      </c>
    </row>
    <row r="2746" spans="1:2" ht="47.25">
      <c r="A2746" s="21" t="s">
        <v>3241</v>
      </c>
      <c r="B2746" s="8" t="s">
        <v>3236</v>
      </c>
    </row>
    <row r="2747" spans="1:2" ht="31.5">
      <c r="A2747" s="21" t="s">
        <v>3242</v>
      </c>
      <c r="B2747" s="8" t="s">
        <v>18513</v>
      </c>
    </row>
    <row r="2748" spans="1:2" ht="31.5">
      <c r="A2748" s="21" t="s">
        <v>3243</v>
      </c>
      <c r="B2748" s="8" t="s">
        <v>18514</v>
      </c>
    </row>
    <row r="2749" spans="1:2">
      <c r="A2749" s="21" t="s">
        <v>3244</v>
      </c>
      <c r="B2749" s="8" t="s">
        <v>411</v>
      </c>
    </row>
    <row r="2750" spans="1:2">
      <c r="A2750" s="21" t="s">
        <v>3246</v>
      </c>
      <c r="B2750" s="8" t="s">
        <v>18515</v>
      </c>
    </row>
    <row r="2751" spans="1:2" ht="31.5">
      <c r="A2751" s="21" t="s">
        <v>3248</v>
      </c>
      <c r="B2751" s="8" t="s">
        <v>18516</v>
      </c>
    </row>
    <row r="2752" spans="1:2" ht="31.5">
      <c r="A2752" s="21" t="s">
        <v>3250</v>
      </c>
      <c r="B2752" s="8" t="s">
        <v>18517</v>
      </c>
    </row>
    <row r="2753" spans="1:2" ht="31.5">
      <c r="A2753" s="21" t="s">
        <v>3252</v>
      </c>
      <c r="B2753" s="8" t="s">
        <v>15156</v>
      </c>
    </row>
    <row r="2754" spans="1:2">
      <c r="A2754" s="21" t="s">
        <v>3253</v>
      </c>
      <c r="B2754" s="8" t="s">
        <v>3245</v>
      </c>
    </row>
    <row r="2755" spans="1:2" ht="20.25" customHeight="1">
      <c r="A2755" s="21" t="s">
        <v>3254</v>
      </c>
      <c r="B2755" s="8" t="s">
        <v>3247</v>
      </c>
    </row>
    <row r="2756" spans="1:2" ht="22.5" customHeight="1">
      <c r="A2756" s="21" t="s">
        <v>3255</v>
      </c>
      <c r="B2756" s="8" t="s">
        <v>3249</v>
      </c>
    </row>
    <row r="2757" spans="1:2">
      <c r="A2757" s="21" t="s">
        <v>3256</v>
      </c>
      <c r="B2757" s="8" t="s">
        <v>3251</v>
      </c>
    </row>
    <row r="2758" spans="1:2">
      <c r="A2758" s="21" t="s">
        <v>19502</v>
      </c>
      <c r="B2758" s="8" t="s">
        <v>15157</v>
      </c>
    </row>
    <row r="2759" spans="1:2" ht="31.5">
      <c r="A2759" s="21" t="s">
        <v>19503</v>
      </c>
      <c r="B2759" s="8" t="s">
        <v>15158</v>
      </c>
    </row>
    <row r="2760" spans="1:2" ht="31.5">
      <c r="A2760" s="21" t="s">
        <v>19504</v>
      </c>
      <c r="B2760" s="8" t="s">
        <v>15159</v>
      </c>
    </row>
    <row r="2761" spans="1:2" ht="31.5">
      <c r="A2761" s="21" t="s">
        <v>19505</v>
      </c>
      <c r="B2761" s="8" t="s">
        <v>15160</v>
      </c>
    </row>
    <row r="2762" spans="1:2">
      <c r="A2762" s="21" t="s">
        <v>19506</v>
      </c>
      <c r="B2762" s="8" t="s">
        <v>3257</v>
      </c>
    </row>
    <row r="2763" spans="1:2" ht="31.5">
      <c r="A2763" s="10" t="s">
        <v>13390</v>
      </c>
      <c r="B2763" s="11" t="s">
        <v>24592</v>
      </c>
    </row>
    <row r="2764" spans="1:2">
      <c r="A2764" s="7" t="s">
        <v>3258</v>
      </c>
      <c r="B2764" s="8" t="s">
        <v>15161</v>
      </c>
    </row>
    <row r="2765" spans="1:2">
      <c r="A2765" s="7" t="s">
        <v>3259</v>
      </c>
      <c r="B2765" s="8" t="s">
        <v>15162</v>
      </c>
    </row>
    <row r="2766" spans="1:2">
      <c r="A2766" s="7" t="s">
        <v>3260</v>
      </c>
      <c r="B2766" s="8" t="s">
        <v>15163</v>
      </c>
    </row>
    <row r="2767" spans="1:2">
      <c r="A2767" s="7" t="s">
        <v>3261</v>
      </c>
      <c r="B2767" s="8" t="s">
        <v>3262</v>
      </c>
    </row>
    <row r="2768" spans="1:2" ht="78.75">
      <c r="A2768" s="7" t="s">
        <v>3263</v>
      </c>
      <c r="B2768" s="8" t="s">
        <v>15164</v>
      </c>
    </row>
    <row r="2769" spans="1:2" ht="63.75" customHeight="1">
      <c r="A2769" s="7" t="s">
        <v>3264</v>
      </c>
      <c r="B2769" s="8" t="s">
        <v>15165</v>
      </c>
    </row>
    <row r="2770" spans="1:2">
      <c r="A2770" s="7" t="s">
        <v>3265</v>
      </c>
      <c r="B2770" s="8" t="s">
        <v>15166</v>
      </c>
    </row>
    <row r="2771" spans="1:2" ht="78.75">
      <c r="A2771" s="7" t="s">
        <v>3266</v>
      </c>
      <c r="B2771" s="8" t="s">
        <v>15167</v>
      </c>
    </row>
    <row r="2772" spans="1:2" ht="31.5">
      <c r="A2772" s="7" t="s">
        <v>3267</v>
      </c>
      <c r="B2772" s="8" t="s">
        <v>15168</v>
      </c>
    </row>
    <row r="2773" spans="1:2" ht="47.25">
      <c r="A2773" s="7" t="s">
        <v>3268</v>
      </c>
      <c r="B2773" s="8" t="s">
        <v>15169</v>
      </c>
    </row>
    <row r="2774" spans="1:2" ht="47.25">
      <c r="A2774" s="7" t="s">
        <v>3269</v>
      </c>
      <c r="B2774" s="8" t="s">
        <v>15170</v>
      </c>
    </row>
    <row r="2775" spans="1:2" ht="31.5">
      <c r="A2775" s="7" t="s">
        <v>3270</v>
      </c>
      <c r="B2775" s="8" t="s">
        <v>15171</v>
      </c>
    </row>
    <row r="2776" spans="1:2" ht="31.5">
      <c r="A2776" s="7" t="s">
        <v>3271</v>
      </c>
      <c r="B2776" s="8" t="s">
        <v>15172</v>
      </c>
    </row>
    <row r="2777" spans="1:2" ht="47.25">
      <c r="A2777" s="7" t="s">
        <v>3272</v>
      </c>
      <c r="B2777" s="8" t="s">
        <v>15173</v>
      </c>
    </row>
    <row r="2778" spans="1:2" ht="31.5">
      <c r="A2778" s="7" t="s">
        <v>3273</v>
      </c>
      <c r="B2778" s="8" t="s">
        <v>18518</v>
      </c>
    </row>
    <row r="2779" spans="1:2" ht="31.5">
      <c r="A2779" s="7" t="s">
        <v>3274</v>
      </c>
      <c r="B2779" s="8" t="s">
        <v>18519</v>
      </c>
    </row>
    <row r="2780" spans="1:2">
      <c r="A2780" s="7" t="s">
        <v>3275</v>
      </c>
      <c r="B2780" s="8" t="s">
        <v>15174</v>
      </c>
    </row>
    <row r="2781" spans="1:2">
      <c r="A2781" s="7" t="s">
        <v>3276</v>
      </c>
      <c r="B2781" s="8" t="s">
        <v>18520</v>
      </c>
    </row>
    <row r="2782" spans="1:2">
      <c r="A2782" s="7" t="s">
        <v>3277</v>
      </c>
      <c r="B2782" s="8" t="s">
        <v>15175</v>
      </c>
    </row>
    <row r="2783" spans="1:2">
      <c r="A2783" s="7" t="s">
        <v>3278</v>
      </c>
      <c r="B2783" s="8" t="s">
        <v>3279</v>
      </c>
    </row>
    <row r="2784" spans="1:2">
      <c r="A2784" s="7" t="s">
        <v>3280</v>
      </c>
      <c r="B2784" s="8" t="s">
        <v>3281</v>
      </c>
    </row>
    <row r="2785" spans="1:2">
      <c r="A2785" s="7" t="s">
        <v>3282</v>
      </c>
      <c r="B2785" s="8" t="s">
        <v>15176</v>
      </c>
    </row>
    <row r="2786" spans="1:2">
      <c r="A2786" s="7" t="s">
        <v>3283</v>
      </c>
      <c r="B2786" s="8" t="s">
        <v>15177</v>
      </c>
    </row>
    <row r="2787" spans="1:2" ht="31.5">
      <c r="A2787" s="7" t="s">
        <v>3284</v>
      </c>
      <c r="B2787" s="8" t="s">
        <v>15178</v>
      </c>
    </row>
    <row r="2788" spans="1:2" ht="31.5">
      <c r="A2788" s="7" t="s">
        <v>3285</v>
      </c>
      <c r="B2788" s="8" t="s">
        <v>3286</v>
      </c>
    </row>
    <row r="2789" spans="1:2">
      <c r="A2789" s="7" t="s">
        <v>3287</v>
      </c>
      <c r="B2789" s="8" t="s">
        <v>3288</v>
      </c>
    </row>
    <row r="2790" spans="1:2" ht="31.5">
      <c r="A2790" s="7" t="s">
        <v>3289</v>
      </c>
      <c r="B2790" s="8" t="s">
        <v>15179</v>
      </c>
    </row>
    <row r="2791" spans="1:2" ht="31.5">
      <c r="A2791" s="7" t="s">
        <v>3290</v>
      </c>
      <c r="B2791" s="8" t="s">
        <v>15180</v>
      </c>
    </row>
    <row r="2792" spans="1:2" ht="47.25">
      <c r="A2792" s="7" t="s">
        <v>3291</v>
      </c>
      <c r="B2792" s="8" t="s">
        <v>18521</v>
      </c>
    </row>
    <row r="2793" spans="1:2">
      <c r="A2793" s="7" t="s">
        <v>3292</v>
      </c>
      <c r="B2793" s="8" t="s">
        <v>18522</v>
      </c>
    </row>
    <row r="2794" spans="1:2">
      <c r="A2794" s="7" t="s">
        <v>3293</v>
      </c>
      <c r="B2794" s="8" t="s">
        <v>18523</v>
      </c>
    </row>
    <row r="2795" spans="1:2">
      <c r="A2795" s="7" t="s">
        <v>3294</v>
      </c>
      <c r="B2795" s="8" t="s">
        <v>15181</v>
      </c>
    </row>
    <row r="2796" spans="1:2" ht="31.5">
      <c r="A2796" s="7" t="s">
        <v>3295</v>
      </c>
      <c r="B2796" s="8" t="s">
        <v>15182</v>
      </c>
    </row>
    <row r="2797" spans="1:2" ht="31.5">
      <c r="A2797" s="7" t="s">
        <v>3296</v>
      </c>
      <c r="B2797" s="8" t="s">
        <v>15183</v>
      </c>
    </row>
    <row r="2798" spans="1:2" ht="63">
      <c r="A2798" s="7" t="s">
        <v>3297</v>
      </c>
      <c r="B2798" s="8" t="s">
        <v>19507</v>
      </c>
    </row>
    <row r="2799" spans="1:2">
      <c r="A2799" s="7" t="s">
        <v>3298</v>
      </c>
      <c r="B2799" s="8" t="s">
        <v>15184</v>
      </c>
    </row>
    <row r="2800" spans="1:2">
      <c r="A2800" s="7" t="s">
        <v>3299</v>
      </c>
      <c r="B2800" s="8" t="s">
        <v>3044</v>
      </c>
    </row>
    <row r="2801" spans="1:2">
      <c r="A2801" s="7" t="s">
        <v>3300</v>
      </c>
      <c r="B2801" s="8" t="s">
        <v>19508</v>
      </c>
    </row>
    <row r="2802" spans="1:2" ht="63">
      <c r="A2802" s="7" t="s">
        <v>3302</v>
      </c>
      <c r="B2802" s="8" t="s">
        <v>18524</v>
      </c>
    </row>
    <row r="2803" spans="1:2">
      <c r="A2803" s="7" t="s">
        <v>3303</v>
      </c>
      <c r="B2803" s="8" t="s">
        <v>3304</v>
      </c>
    </row>
    <row r="2804" spans="1:2">
      <c r="A2804" s="7" t="s">
        <v>3305</v>
      </c>
      <c r="B2804" s="8" t="s">
        <v>15185</v>
      </c>
    </row>
    <row r="2805" spans="1:2" ht="31.5">
      <c r="A2805" s="7" t="s">
        <v>3306</v>
      </c>
      <c r="B2805" s="8" t="s">
        <v>15186</v>
      </c>
    </row>
    <row r="2806" spans="1:2" ht="31.5">
      <c r="A2806" s="7" t="s">
        <v>3307</v>
      </c>
      <c r="B2806" s="8" t="s">
        <v>15187</v>
      </c>
    </row>
    <row r="2807" spans="1:2" ht="31.5">
      <c r="A2807" s="7" t="s">
        <v>3308</v>
      </c>
      <c r="B2807" s="8" t="s">
        <v>15188</v>
      </c>
    </row>
    <row r="2808" spans="1:2">
      <c r="A2808" s="7" t="s">
        <v>3309</v>
      </c>
      <c r="B2808" s="8" t="s">
        <v>15189</v>
      </c>
    </row>
    <row r="2809" spans="1:2" ht="31.5">
      <c r="A2809" s="7" t="s">
        <v>3310</v>
      </c>
      <c r="B2809" s="8" t="s">
        <v>18525</v>
      </c>
    </row>
    <row r="2810" spans="1:2">
      <c r="A2810" s="7" t="s">
        <v>3311</v>
      </c>
      <c r="B2810" s="8" t="s">
        <v>18526</v>
      </c>
    </row>
    <row r="2811" spans="1:2">
      <c r="A2811" s="7" t="s">
        <v>3312</v>
      </c>
      <c r="B2811" s="8" t="s">
        <v>18527</v>
      </c>
    </row>
    <row r="2812" spans="1:2">
      <c r="A2812" s="7" t="s">
        <v>3313</v>
      </c>
      <c r="B2812" s="8" t="s">
        <v>15190</v>
      </c>
    </row>
    <row r="2813" spans="1:2">
      <c r="A2813" s="7" t="s">
        <v>3314</v>
      </c>
      <c r="B2813" s="8" t="s">
        <v>18528</v>
      </c>
    </row>
    <row r="2814" spans="1:2">
      <c r="A2814" s="7" t="s">
        <v>3315</v>
      </c>
      <c r="B2814" s="8" t="s">
        <v>15191</v>
      </c>
    </row>
    <row r="2815" spans="1:2" ht="47.25">
      <c r="A2815" s="7" t="s">
        <v>3316</v>
      </c>
      <c r="B2815" s="8" t="s">
        <v>15192</v>
      </c>
    </row>
    <row r="2816" spans="1:2">
      <c r="A2816" s="7" t="s">
        <v>3317</v>
      </c>
      <c r="B2816" s="8" t="s">
        <v>3318</v>
      </c>
    </row>
    <row r="2817" spans="1:2" ht="31.5">
      <c r="A2817" s="7" t="s">
        <v>3319</v>
      </c>
      <c r="B2817" s="8" t="s">
        <v>15193</v>
      </c>
    </row>
    <row r="2818" spans="1:2" ht="31.5">
      <c r="A2818" s="7" t="s">
        <v>3320</v>
      </c>
      <c r="B2818" s="8" t="s">
        <v>15194</v>
      </c>
    </row>
    <row r="2819" spans="1:2">
      <c r="A2819" s="7" t="s">
        <v>3321</v>
      </c>
      <c r="B2819" s="8" t="s">
        <v>15195</v>
      </c>
    </row>
    <row r="2820" spans="1:2" ht="31.5">
      <c r="A2820" s="7" t="s">
        <v>3322</v>
      </c>
      <c r="B2820" s="8" t="s">
        <v>15196</v>
      </c>
    </row>
    <row r="2821" spans="1:2">
      <c r="A2821" s="7" t="s">
        <v>3323</v>
      </c>
      <c r="B2821" s="8" t="s">
        <v>3324</v>
      </c>
    </row>
    <row r="2822" spans="1:2" ht="31.5">
      <c r="A2822" s="7" t="s">
        <v>3325</v>
      </c>
      <c r="B2822" s="8" t="s">
        <v>15197</v>
      </c>
    </row>
    <row r="2823" spans="1:2" ht="31.5">
      <c r="A2823" s="7" t="s">
        <v>3326</v>
      </c>
      <c r="B2823" s="8" t="s">
        <v>18529</v>
      </c>
    </row>
    <row r="2824" spans="1:2">
      <c r="A2824" s="7" t="s">
        <v>3327</v>
      </c>
      <c r="B2824" s="8" t="s">
        <v>15198</v>
      </c>
    </row>
    <row r="2825" spans="1:2" ht="31.5">
      <c r="A2825" s="7" t="s">
        <v>3328</v>
      </c>
      <c r="B2825" s="8" t="s">
        <v>15199</v>
      </c>
    </row>
    <row r="2826" spans="1:2" ht="31.5">
      <c r="A2826" s="7" t="s">
        <v>3329</v>
      </c>
      <c r="B2826" s="8" t="s">
        <v>15200</v>
      </c>
    </row>
    <row r="2827" spans="1:2" ht="31.5">
      <c r="A2827" s="7" t="s">
        <v>3330</v>
      </c>
      <c r="B2827" s="8" t="s">
        <v>18530</v>
      </c>
    </row>
    <row r="2828" spans="1:2">
      <c r="A2828" s="7" t="s">
        <v>3331</v>
      </c>
      <c r="B2828" s="8" t="s">
        <v>18531</v>
      </c>
    </row>
    <row r="2829" spans="1:2" ht="31.5">
      <c r="A2829" s="7" t="s">
        <v>3332</v>
      </c>
      <c r="B2829" s="8" t="s">
        <v>15201</v>
      </c>
    </row>
    <row r="2830" spans="1:2" ht="47.25">
      <c r="A2830" s="7" t="s">
        <v>3333</v>
      </c>
      <c r="B2830" s="8" t="s">
        <v>18532</v>
      </c>
    </row>
    <row r="2831" spans="1:2" ht="31.5">
      <c r="A2831" s="7" t="s">
        <v>3334</v>
      </c>
      <c r="B2831" s="8" t="s">
        <v>18533</v>
      </c>
    </row>
    <row r="2832" spans="1:2" ht="31.5">
      <c r="A2832" s="7" t="s">
        <v>3335</v>
      </c>
      <c r="B2832" s="8" t="s">
        <v>18534</v>
      </c>
    </row>
    <row r="2833" spans="1:2" ht="31.5">
      <c r="A2833" s="7" t="s">
        <v>3336</v>
      </c>
      <c r="B2833" s="8" t="s">
        <v>18535</v>
      </c>
    </row>
    <row r="2834" spans="1:2" ht="31.5">
      <c r="A2834" s="7" t="s">
        <v>3337</v>
      </c>
      <c r="B2834" s="8" t="s">
        <v>18536</v>
      </c>
    </row>
    <row r="2835" spans="1:2" ht="31.5">
      <c r="A2835" s="7" t="s">
        <v>3338</v>
      </c>
      <c r="B2835" s="8" t="s">
        <v>18537</v>
      </c>
    </row>
    <row r="2836" spans="1:2" ht="47.25">
      <c r="A2836" s="7" t="s">
        <v>3339</v>
      </c>
      <c r="B2836" s="8" t="s">
        <v>25338</v>
      </c>
    </row>
    <row r="2837" spans="1:2" ht="33.75" customHeight="1">
      <c r="A2837" s="7" t="s">
        <v>3340</v>
      </c>
      <c r="B2837" s="8" t="s">
        <v>19509</v>
      </c>
    </row>
    <row r="2838" spans="1:2" ht="31.5">
      <c r="A2838" s="7" t="s">
        <v>3341</v>
      </c>
      <c r="B2838" s="8" t="s">
        <v>19510</v>
      </c>
    </row>
    <row r="2839" spans="1:2" ht="47.25">
      <c r="A2839" s="7" t="s">
        <v>3342</v>
      </c>
      <c r="B2839" s="8" t="s">
        <v>25337</v>
      </c>
    </row>
    <row r="2840" spans="1:2" ht="47.25">
      <c r="A2840" s="7" t="s">
        <v>3343</v>
      </c>
      <c r="B2840" s="8" t="s">
        <v>18538</v>
      </c>
    </row>
    <row r="2841" spans="1:2" ht="31.5">
      <c r="A2841" s="7" t="s">
        <v>3344</v>
      </c>
      <c r="B2841" s="8" t="s">
        <v>18539</v>
      </c>
    </row>
    <row r="2842" spans="1:2">
      <c r="A2842" s="7" t="s">
        <v>3345</v>
      </c>
      <c r="B2842" s="8" t="s">
        <v>15207</v>
      </c>
    </row>
    <row r="2843" spans="1:2" ht="63">
      <c r="A2843" s="7" t="s">
        <v>3346</v>
      </c>
      <c r="B2843" s="8" t="s">
        <v>18540</v>
      </c>
    </row>
    <row r="2844" spans="1:2" ht="47.25">
      <c r="A2844" s="7" t="s">
        <v>3347</v>
      </c>
      <c r="B2844" s="8" t="s">
        <v>18541</v>
      </c>
    </row>
    <row r="2845" spans="1:2" ht="31.5">
      <c r="A2845" s="7" t="s">
        <v>3348</v>
      </c>
      <c r="B2845" s="8" t="s">
        <v>18542</v>
      </c>
    </row>
    <row r="2846" spans="1:2" ht="47.25">
      <c r="A2846" s="7" t="s">
        <v>3349</v>
      </c>
      <c r="B2846" s="8" t="s">
        <v>18543</v>
      </c>
    </row>
    <row r="2847" spans="1:2" ht="47.25">
      <c r="A2847" s="7" t="s">
        <v>3350</v>
      </c>
      <c r="B2847" s="8" t="s">
        <v>18544</v>
      </c>
    </row>
    <row r="2848" spans="1:2" ht="31.5">
      <c r="A2848" s="7" t="s">
        <v>3351</v>
      </c>
      <c r="B2848" s="8" t="s">
        <v>18545</v>
      </c>
    </row>
    <row r="2849" spans="1:2">
      <c r="A2849" s="7" t="s">
        <v>3352</v>
      </c>
      <c r="B2849" s="8" t="s">
        <v>15208</v>
      </c>
    </row>
    <row r="2850" spans="1:2" ht="31.5">
      <c r="A2850" s="7" t="s">
        <v>3353</v>
      </c>
      <c r="B2850" s="8" t="s">
        <v>15209</v>
      </c>
    </row>
    <row r="2851" spans="1:2" ht="31.5">
      <c r="A2851" s="7" t="s">
        <v>3354</v>
      </c>
      <c r="B2851" s="8" t="s">
        <v>15210</v>
      </c>
    </row>
    <row r="2852" spans="1:2" ht="31.5">
      <c r="A2852" s="7" t="s">
        <v>3355</v>
      </c>
      <c r="B2852" s="8" t="s">
        <v>18546</v>
      </c>
    </row>
    <row r="2853" spans="1:2" ht="31.5">
      <c r="A2853" s="7" t="s">
        <v>3356</v>
      </c>
      <c r="B2853" s="8" t="s">
        <v>15211</v>
      </c>
    </row>
    <row r="2854" spans="1:2">
      <c r="A2854" s="7" t="s">
        <v>3357</v>
      </c>
      <c r="B2854" s="8" t="s">
        <v>15212</v>
      </c>
    </row>
    <row r="2855" spans="1:2" ht="47.25">
      <c r="A2855" s="7" t="s">
        <v>3358</v>
      </c>
      <c r="B2855" s="8" t="s">
        <v>18547</v>
      </c>
    </row>
    <row r="2856" spans="1:2" ht="31.5">
      <c r="A2856" s="7" t="s">
        <v>3359</v>
      </c>
      <c r="B2856" s="8" t="s">
        <v>18548</v>
      </c>
    </row>
    <row r="2857" spans="1:2" ht="31.5">
      <c r="A2857" s="7" t="s">
        <v>3360</v>
      </c>
      <c r="B2857" s="8" t="s">
        <v>18549</v>
      </c>
    </row>
    <row r="2858" spans="1:2">
      <c r="A2858" s="7" t="s">
        <v>3361</v>
      </c>
      <c r="B2858" s="8" t="s">
        <v>15202</v>
      </c>
    </row>
    <row r="2859" spans="1:2">
      <c r="A2859" s="7" t="s">
        <v>3362</v>
      </c>
      <c r="B2859" s="8" t="s">
        <v>15203</v>
      </c>
    </row>
    <row r="2860" spans="1:2">
      <c r="A2860" s="7" t="s">
        <v>3363</v>
      </c>
      <c r="B2860" s="8" t="s">
        <v>15204</v>
      </c>
    </row>
    <row r="2861" spans="1:2">
      <c r="A2861" s="7" t="s">
        <v>3364</v>
      </c>
      <c r="B2861" s="8" t="s">
        <v>15205</v>
      </c>
    </row>
    <row r="2862" spans="1:2">
      <c r="A2862" s="7" t="s">
        <v>3365</v>
      </c>
      <c r="B2862" s="8" t="s">
        <v>15206</v>
      </c>
    </row>
    <row r="2863" spans="1:2" ht="47.25">
      <c r="A2863" s="7" t="s">
        <v>3366</v>
      </c>
      <c r="B2863" s="8" t="s">
        <v>18550</v>
      </c>
    </row>
    <row r="2864" spans="1:2" ht="47.25">
      <c r="A2864" s="7" t="s">
        <v>3367</v>
      </c>
      <c r="B2864" s="8" t="s">
        <v>18551</v>
      </c>
    </row>
    <row r="2865" spans="1:2">
      <c r="A2865" s="7" t="s">
        <v>3368</v>
      </c>
      <c r="B2865" s="8" t="s">
        <v>15213</v>
      </c>
    </row>
    <row r="2866" spans="1:2" ht="63">
      <c r="A2866" s="7" t="s">
        <v>3369</v>
      </c>
      <c r="B2866" s="8" t="s">
        <v>18552</v>
      </c>
    </row>
    <row r="2867" spans="1:2" ht="47.25">
      <c r="A2867" s="7" t="s">
        <v>3370</v>
      </c>
      <c r="B2867" s="8" t="s">
        <v>18553</v>
      </c>
    </row>
    <row r="2868" spans="1:2" ht="47.25">
      <c r="A2868" s="7" t="s">
        <v>3371</v>
      </c>
      <c r="B2868" s="8" t="s">
        <v>18554</v>
      </c>
    </row>
    <row r="2869" spans="1:2" ht="63">
      <c r="A2869" s="7" t="s">
        <v>3372</v>
      </c>
      <c r="B2869" s="8" t="s">
        <v>18555</v>
      </c>
    </row>
    <row r="2870" spans="1:2" ht="47.25">
      <c r="A2870" s="7" t="s">
        <v>3373</v>
      </c>
      <c r="B2870" s="8" t="s">
        <v>18556</v>
      </c>
    </row>
    <row r="2871" spans="1:2" ht="47.25">
      <c r="A2871" s="7" t="s">
        <v>3374</v>
      </c>
      <c r="B2871" s="8" t="s">
        <v>18557</v>
      </c>
    </row>
    <row r="2872" spans="1:2" ht="31.5">
      <c r="A2872" s="7" t="s">
        <v>3375</v>
      </c>
      <c r="B2872" s="8" t="s">
        <v>18558</v>
      </c>
    </row>
    <row r="2873" spans="1:2" ht="31.5">
      <c r="A2873" s="7" t="s">
        <v>3376</v>
      </c>
      <c r="B2873" s="8" t="s">
        <v>15214</v>
      </c>
    </row>
    <row r="2874" spans="1:2" ht="20.25" customHeight="1">
      <c r="A2874" s="7" t="s">
        <v>3377</v>
      </c>
      <c r="B2874" s="8" t="s">
        <v>15215</v>
      </c>
    </row>
    <row r="2875" spans="1:2" ht="31.5">
      <c r="A2875" s="7" t="s">
        <v>3378</v>
      </c>
      <c r="B2875" s="8" t="s">
        <v>15216</v>
      </c>
    </row>
    <row r="2876" spans="1:2" ht="31.5">
      <c r="A2876" s="7" t="s">
        <v>3379</v>
      </c>
      <c r="B2876" s="8" t="s">
        <v>15217</v>
      </c>
    </row>
    <row r="2877" spans="1:2" ht="31.5">
      <c r="A2877" s="7" t="s">
        <v>3380</v>
      </c>
      <c r="B2877" s="8" t="s">
        <v>15218</v>
      </c>
    </row>
    <row r="2878" spans="1:2" ht="31.5">
      <c r="A2878" s="7" t="s">
        <v>3381</v>
      </c>
      <c r="B2878" s="8" t="s">
        <v>15219</v>
      </c>
    </row>
    <row r="2879" spans="1:2" ht="47.25">
      <c r="A2879" s="7" t="s">
        <v>3382</v>
      </c>
      <c r="B2879" s="8" t="s">
        <v>15220</v>
      </c>
    </row>
    <row r="2880" spans="1:2" ht="31.5">
      <c r="A2880" s="7" t="s">
        <v>3383</v>
      </c>
      <c r="B2880" s="8" t="s">
        <v>15221</v>
      </c>
    </row>
    <row r="2881" spans="1:2" ht="31.5">
      <c r="A2881" s="7" t="s">
        <v>3384</v>
      </c>
      <c r="B2881" s="8" t="s">
        <v>15222</v>
      </c>
    </row>
    <row r="2882" spans="1:2" ht="47.25">
      <c r="A2882" s="7" t="s">
        <v>3385</v>
      </c>
      <c r="B2882" s="8" t="s">
        <v>15223</v>
      </c>
    </row>
    <row r="2883" spans="1:2" ht="31.5">
      <c r="A2883" s="7" t="s">
        <v>3386</v>
      </c>
      <c r="B2883" s="8" t="s">
        <v>15224</v>
      </c>
    </row>
    <row r="2884" spans="1:2" ht="31.5">
      <c r="A2884" s="7" t="s">
        <v>3387</v>
      </c>
      <c r="B2884" s="8" t="s">
        <v>15225</v>
      </c>
    </row>
    <row r="2885" spans="1:2" ht="47.25">
      <c r="A2885" s="7" t="s">
        <v>3388</v>
      </c>
      <c r="B2885" s="8" t="s">
        <v>15226</v>
      </c>
    </row>
    <row r="2886" spans="1:2" ht="47.25">
      <c r="A2886" s="7" t="s">
        <v>3389</v>
      </c>
      <c r="B2886" s="8" t="s">
        <v>18559</v>
      </c>
    </row>
    <row r="2887" spans="1:2" ht="31.5">
      <c r="A2887" s="7" t="s">
        <v>3390</v>
      </c>
      <c r="B2887" s="8" t="s">
        <v>15227</v>
      </c>
    </row>
    <row r="2888" spans="1:2" ht="47.25">
      <c r="A2888" s="7" t="s">
        <v>3391</v>
      </c>
      <c r="B2888" s="8" t="s">
        <v>18560</v>
      </c>
    </row>
    <row r="2889" spans="1:2" ht="63" customHeight="1">
      <c r="A2889" s="7" t="s">
        <v>3392</v>
      </c>
      <c r="B2889" s="8" t="s">
        <v>25336</v>
      </c>
    </row>
    <row r="2890" spans="1:2" ht="47.25">
      <c r="A2890" s="7" t="s">
        <v>3393</v>
      </c>
      <c r="B2890" s="8" t="s">
        <v>18561</v>
      </c>
    </row>
    <row r="2891" spans="1:2">
      <c r="A2891" s="7" t="s">
        <v>3394</v>
      </c>
      <c r="B2891" s="8" t="s">
        <v>15229</v>
      </c>
    </row>
    <row r="2892" spans="1:2">
      <c r="A2892" s="7" t="s">
        <v>3395</v>
      </c>
      <c r="B2892" s="8" t="s">
        <v>15230</v>
      </c>
    </row>
    <row r="2893" spans="1:2" ht="63">
      <c r="A2893" s="7" t="s">
        <v>3396</v>
      </c>
      <c r="B2893" s="8" t="s">
        <v>18562</v>
      </c>
    </row>
    <row r="2894" spans="1:2" ht="78.75">
      <c r="A2894" s="7" t="s">
        <v>3397</v>
      </c>
      <c r="B2894" s="8" t="s">
        <v>18563</v>
      </c>
    </row>
    <row r="2895" spans="1:2" ht="31.5">
      <c r="A2895" s="7" t="s">
        <v>3398</v>
      </c>
      <c r="B2895" s="8" t="s">
        <v>15228</v>
      </c>
    </row>
    <row r="2896" spans="1:2" ht="47.25">
      <c r="A2896" s="7" t="s">
        <v>3399</v>
      </c>
      <c r="B2896" s="8" t="s">
        <v>18564</v>
      </c>
    </row>
    <row r="2897" spans="1:2" ht="78.75">
      <c r="A2897" s="7" t="s">
        <v>3400</v>
      </c>
      <c r="B2897" s="8" t="s">
        <v>18565</v>
      </c>
    </row>
    <row r="2898" spans="1:2">
      <c r="A2898" s="7" t="s">
        <v>3401</v>
      </c>
      <c r="B2898" s="8" t="s">
        <v>15232</v>
      </c>
    </row>
    <row r="2899" spans="1:2" ht="31.5">
      <c r="A2899" s="7" t="s">
        <v>3402</v>
      </c>
      <c r="B2899" s="8" t="s">
        <v>18566</v>
      </c>
    </row>
    <row r="2900" spans="1:2" ht="31.5">
      <c r="A2900" s="7" t="s">
        <v>3403</v>
      </c>
      <c r="B2900" s="8" t="s">
        <v>15233</v>
      </c>
    </row>
    <row r="2901" spans="1:2" ht="63">
      <c r="A2901" s="7" t="s">
        <v>3404</v>
      </c>
      <c r="B2901" s="8" t="s">
        <v>3407</v>
      </c>
    </row>
    <row r="2902" spans="1:2">
      <c r="A2902" s="7" t="s">
        <v>3405</v>
      </c>
      <c r="B2902" s="8" t="s">
        <v>15234</v>
      </c>
    </row>
    <row r="2903" spans="1:2">
      <c r="A2903" s="7" t="s">
        <v>3406</v>
      </c>
      <c r="B2903" s="8" t="s">
        <v>15235</v>
      </c>
    </row>
    <row r="2904" spans="1:2">
      <c r="A2904" s="7" t="s">
        <v>3408</v>
      </c>
      <c r="B2904" s="8" t="s">
        <v>19511</v>
      </c>
    </row>
    <row r="2905" spans="1:2">
      <c r="A2905" s="7" t="s">
        <v>3409</v>
      </c>
      <c r="B2905" s="8" t="s">
        <v>3412</v>
      </c>
    </row>
    <row r="2906" spans="1:2">
      <c r="A2906" s="7" t="s">
        <v>3410</v>
      </c>
      <c r="B2906" s="8" t="s">
        <v>15236</v>
      </c>
    </row>
    <row r="2907" spans="1:2" ht="31.5">
      <c r="A2907" s="7" t="s">
        <v>3411</v>
      </c>
      <c r="B2907" s="8" t="s">
        <v>15237</v>
      </c>
    </row>
    <row r="2908" spans="1:2" ht="31.5">
      <c r="A2908" s="7" t="s">
        <v>3413</v>
      </c>
      <c r="B2908" s="8" t="s">
        <v>3416</v>
      </c>
    </row>
    <row r="2909" spans="1:2" ht="31.5">
      <c r="A2909" s="7" t="s">
        <v>3414</v>
      </c>
      <c r="B2909" s="8" t="s">
        <v>15238</v>
      </c>
    </row>
    <row r="2910" spans="1:2">
      <c r="A2910" s="7" t="s">
        <v>3415</v>
      </c>
      <c r="B2910" s="8" t="s">
        <v>15239</v>
      </c>
    </row>
    <row r="2911" spans="1:2" ht="31.5">
      <c r="A2911" s="7" t="s">
        <v>3417</v>
      </c>
      <c r="B2911" s="8" t="s">
        <v>18567</v>
      </c>
    </row>
    <row r="2912" spans="1:2">
      <c r="A2912" s="7" t="s">
        <v>3418</v>
      </c>
      <c r="B2912" s="8" t="s">
        <v>15240</v>
      </c>
    </row>
    <row r="2913" spans="1:2">
      <c r="A2913" s="7" t="s">
        <v>3419</v>
      </c>
      <c r="B2913" s="8" t="s">
        <v>3422</v>
      </c>
    </row>
    <row r="2914" spans="1:2" ht="31.5">
      <c r="A2914" s="7" t="s">
        <v>3420</v>
      </c>
      <c r="B2914" s="8" t="s">
        <v>15241</v>
      </c>
    </row>
    <row r="2915" spans="1:2" ht="31.5">
      <c r="A2915" s="7" t="s">
        <v>3421</v>
      </c>
      <c r="B2915" s="8" t="s">
        <v>15242</v>
      </c>
    </row>
    <row r="2916" spans="1:2" ht="31.5">
      <c r="A2916" s="7" t="s">
        <v>3423</v>
      </c>
      <c r="B2916" s="8" t="s">
        <v>15243</v>
      </c>
    </row>
    <row r="2917" spans="1:2">
      <c r="A2917" s="7" t="s">
        <v>3424</v>
      </c>
      <c r="B2917" s="8" t="s">
        <v>18568</v>
      </c>
    </row>
    <row r="2918" spans="1:2">
      <c r="A2918" s="7" t="s">
        <v>3425</v>
      </c>
      <c r="B2918" s="8" t="s">
        <v>3428</v>
      </c>
    </row>
    <row r="2919" spans="1:2">
      <c r="A2919" s="7" t="s">
        <v>3426</v>
      </c>
      <c r="B2919" s="8" t="s">
        <v>19512</v>
      </c>
    </row>
    <row r="2920" spans="1:2">
      <c r="A2920" s="7" t="s">
        <v>3427</v>
      </c>
      <c r="B2920" s="8" t="s">
        <v>18569</v>
      </c>
    </row>
    <row r="2921" spans="1:2">
      <c r="A2921" s="7" t="s">
        <v>3429</v>
      </c>
      <c r="B2921" s="8" t="s">
        <v>15231</v>
      </c>
    </row>
    <row r="2922" spans="1:2">
      <c r="A2922" s="7" t="s">
        <v>3430</v>
      </c>
      <c r="B2922" s="8" t="s">
        <v>15245</v>
      </c>
    </row>
    <row r="2923" spans="1:2" ht="31.5">
      <c r="A2923" s="7" t="s">
        <v>3431</v>
      </c>
      <c r="B2923" s="8" t="s">
        <v>15246</v>
      </c>
    </row>
    <row r="2924" spans="1:2" ht="31.5">
      <c r="A2924" s="7" t="s">
        <v>3432</v>
      </c>
      <c r="B2924" s="8" t="s">
        <v>15247</v>
      </c>
    </row>
    <row r="2925" spans="1:2" ht="20.25" customHeight="1">
      <c r="A2925" s="7" t="s">
        <v>3433</v>
      </c>
      <c r="B2925" s="8" t="s">
        <v>15248</v>
      </c>
    </row>
    <row r="2926" spans="1:2" ht="31.5">
      <c r="A2926" s="7" t="s">
        <v>3434</v>
      </c>
      <c r="B2926" s="8" t="s">
        <v>15249</v>
      </c>
    </row>
    <row r="2927" spans="1:2" ht="47.25">
      <c r="A2927" s="7" t="s">
        <v>3435</v>
      </c>
      <c r="B2927" s="8" t="s">
        <v>15250</v>
      </c>
    </row>
    <row r="2928" spans="1:2" ht="47.25">
      <c r="A2928" s="7" t="s">
        <v>3436</v>
      </c>
      <c r="B2928" s="8" t="s">
        <v>15251</v>
      </c>
    </row>
    <row r="2929" spans="1:2" ht="31.5">
      <c r="A2929" s="7" t="s">
        <v>3437</v>
      </c>
      <c r="B2929" s="8" t="s">
        <v>15252</v>
      </c>
    </row>
    <row r="2930" spans="1:2" ht="31.5">
      <c r="A2930" s="7" t="s">
        <v>3438</v>
      </c>
      <c r="B2930" s="8" t="s">
        <v>15253</v>
      </c>
    </row>
    <row r="2931" spans="1:2" ht="31.5">
      <c r="A2931" s="7" t="s">
        <v>3439</v>
      </c>
      <c r="B2931" s="8" t="s">
        <v>15254</v>
      </c>
    </row>
    <row r="2932" spans="1:2">
      <c r="A2932" s="7" t="s">
        <v>3440</v>
      </c>
      <c r="B2932" s="8" t="s">
        <v>15255</v>
      </c>
    </row>
    <row r="2933" spans="1:2">
      <c r="A2933" s="7" t="s">
        <v>3441</v>
      </c>
      <c r="B2933" s="8" t="s">
        <v>15256</v>
      </c>
    </row>
    <row r="2934" spans="1:2">
      <c r="A2934" s="7" t="s">
        <v>3442</v>
      </c>
      <c r="B2934" s="8" t="s">
        <v>15257</v>
      </c>
    </row>
    <row r="2935" spans="1:2" ht="47.25">
      <c r="A2935" s="7" t="s">
        <v>3443</v>
      </c>
      <c r="B2935" s="8" t="s">
        <v>18570</v>
      </c>
    </row>
    <row r="2936" spans="1:2" ht="47.25">
      <c r="A2936" s="7" t="s">
        <v>3444</v>
      </c>
      <c r="B2936" s="8" t="s">
        <v>15258</v>
      </c>
    </row>
    <row r="2937" spans="1:2" ht="47.25">
      <c r="A2937" s="7" t="s">
        <v>3445</v>
      </c>
      <c r="B2937" s="8" t="s">
        <v>15259</v>
      </c>
    </row>
    <row r="2938" spans="1:2" ht="31.5">
      <c r="A2938" s="7" t="s">
        <v>3446</v>
      </c>
      <c r="B2938" s="8" t="s">
        <v>15260</v>
      </c>
    </row>
    <row r="2939" spans="1:2" ht="31.5">
      <c r="A2939" s="7" t="s">
        <v>3447</v>
      </c>
      <c r="B2939" s="8" t="s">
        <v>18571</v>
      </c>
    </row>
    <row r="2940" spans="1:2" ht="31.5">
      <c r="A2940" s="7" t="s">
        <v>3448</v>
      </c>
      <c r="B2940" s="8" t="s">
        <v>15261</v>
      </c>
    </row>
    <row r="2941" spans="1:2" ht="63">
      <c r="A2941" s="7" t="s">
        <v>3449</v>
      </c>
      <c r="B2941" s="8" t="s">
        <v>18572</v>
      </c>
    </row>
    <row r="2942" spans="1:2">
      <c r="A2942" s="7" t="s">
        <v>3450</v>
      </c>
      <c r="B2942" s="8" t="s">
        <v>15262</v>
      </c>
    </row>
    <row r="2943" spans="1:2">
      <c r="A2943" s="7" t="s">
        <v>3451</v>
      </c>
      <c r="B2943" s="8" t="s">
        <v>15244</v>
      </c>
    </row>
    <row r="2944" spans="1:2" ht="31.5">
      <c r="A2944" s="7" t="s">
        <v>3453</v>
      </c>
      <c r="B2944" s="8" t="s">
        <v>15263</v>
      </c>
    </row>
    <row r="2945" spans="1:2" ht="38.25" customHeight="1">
      <c r="A2945" s="7" t="s">
        <v>3454</v>
      </c>
      <c r="B2945" s="8" t="s">
        <v>15264</v>
      </c>
    </row>
    <row r="2946" spans="1:2" ht="31.5">
      <c r="A2946" s="7" t="s">
        <v>3455</v>
      </c>
      <c r="B2946" s="8" t="s">
        <v>15265</v>
      </c>
    </row>
    <row r="2947" spans="1:2" ht="31.5">
      <c r="A2947" s="7" t="s">
        <v>3456</v>
      </c>
      <c r="B2947" s="8" t="s">
        <v>15266</v>
      </c>
    </row>
    <row r="2948" spans="1:2">
      <c r="A2948" s="7" t="s">
        <v>3457</v>
      </c>
      <c r="B2948" s="8" t="s">
        <v>15267</v>
      </c>
    </row>
    <row r="2949" spans="1:2" ht="31.5">
      <c r="A2949" s="7" t="s">
        <v>3458</v>
      </c>
      <c r="B2949" s="8" t="s">
        <v>18573</v>
      </c>
    </row>
    <row r="2950" spans="1:2" ht="31.5">
      <c r="A2950" s="7" t="s">
        <v>3459</v>
      </c>
      <c r="B2950" s="8" t="s">
        <v>18574</v>
      </c>
    </row>
    <row r="2951" spans="1:2" ht="31.5">
      <c r="A2951" s="7" t="s">
        <v>3460</v>
      </c>
      <c r="B2951" s="8" t="s">
        <v>15268</v>
      </c>
    </row>
    <row r="2952" spans="1:2" ht="63">
      <c r="A2952" s="7" t="s">
        <v>3461</v>
      </c>
      <c r="B2952" s="8" t="s">
        <v>15269</v>
      </c>
    </row>
    <row r="2953" spans="1:2" ht="31.5">
      <c r="A2953" s="7" t="s">
        <v>3462</v>
      </c>
      <c r="B2953" s="8" t="s">
        <v>15270</v>
      </c>
    </row>
    <row r="2954" spans="1:2">
      <c r="A2954" s="7" t="s">
        <v>3463</v>
      </c>
      <c r="B2954" s="8" t="s">
        <v>15271</v>
      </c>
    </row>
    <row r="2955" spans="1:2">
      <c r="A2955" s="7" t="s">
        <v>3464</v>
      </c>
      <c r="B2955" s="8" t="s">
        <v>15272</v>
      </c>
    </row>
    <row r="2956" spans="1:2" ht="47.25">
      <c r="A2956" s="7" t="s">
        <v>3465</v>
      </c>
      <c r="B2956" s="8" t="s">
        <v>15273</v>
      </c>
    </row>
    <row r="2957" spans="1:2" ht="47.25">
      <c r="A2957" s="7" t="s">
        <v>3466</v>
      </c>
      <c r="B2957" s="8" t="s">
        <v>15274</v>
      </c>
    </row>
    <row r="2958" spans="1:2" ht="31.5">
      <c r="A2958" s="7" t="s">
        <v>3467</v>
      </c>
      <c r="B2958" s="8" t="s">
        <v>15275</v>
      </c>
    </row>
    <row r="2959" spans="1:2" ht="31.5">
      <c r="A2959" s="7" t="s">
        <v>3468</v>
      </c>
      <c r="B2959" s="8" t="s">
        <v>15276</v>
      </c>
    </row>
    <row r="2960" spans="1:2" ht="31.5">
      <c r="A2960" s="7" t="s">
        <v>3469</v>
      </c>
      <c r="B2960" s="8" t="s">
        <v>15277</v>
      </c>
    </row>
    <row r="2961" spans="1:2" ht="31.5">
      <c r="A2961" s="7" t="s">
        <v>3470</v>
      </c>
      <c r="B2961" s="8" t="s">
        <v>15278</v>
      </c>
    </row>
    <row r="2962" spans="1:2" ht="31.5">
      <c r="A2962" s="7" t="s">
        <v>3471</v>
      </c>
      <c r="B2962" s="8" t="s">
        <v>15279</v>
      </c>
    </row>
    <row r="2963" spans="1:2" ht="33.75" customHeight="1">
      <c r="A2963" s="7" t="s">
        <v>3472</v>
      </c>
      <c r="B2963" s="8" t="s">
        <v>15280</v>
      </c>
    </row>
    <row r="2964" spans="1:2" ht="47.25">
      <c r="A2964" s="7" t="s">
        <v>3473</v>
      </c>
      <c r="B2964" s="8" t="s">
        <v>18575</v>
      </c>
    </row>
    <row r="2965" spans="1:2" ht="35.25" customHeight="1">
      <c r="A2965" s="7" t="s">
        <v>3474</v>
      </c>
      <c r="B2965" s="8" t="s">
        <v>18576</v>
      </c>
    </row>
    <row r="2966" spans="1:2" ht="63">
      <c r="A2966" s="7" t="s">
        <v>3475</v>
      </c>
      <c r="B2966" s="8" t="s">
        <v>15281</v>
      </c>
    </row>
    <row r="2967" spans="1:2" ht="63">
      <c r="A2967" s="7" t="s">
        <v>3476</v>
      </c>
      <c r="B2967" s="8" t="s">
        <v>15282</v>
      </c>
    </row>
    <row r="2968" spans="1:2" ht="31.5">
      <c r="A2968" s="7" t="s">
        <v>3477</v>
      </c>
      <c r="B2968" s="8" t="s">
        <v>15283</v>
      </c>
    </row>
    <row r="2969" spans="1:2">
      <c r="A2969" s="7" t="s">
        <v>3478</v>
      </c>
      <c r="B2969" s="8" t="s">
        <v>15284</v>
      </c>
    </row>
    <row r="2970" spans="1:2" ht="31.5">
      <c r="A2970" s="7" t="s">
        <v>3479</v>
      </c>
      <c r="B2970" s="8" t="s">
        <v>15285</v>
      </c>
    </row>
    <row r="2971" spans="1:2">
      <c r="A2971" s="7" t="s">
        <v>3480</v>
      </c>
      <c r="B2971" s="8" t="s">
        <v>15286</v>
      </c>
    </row>
    <row r="2972" spans="1:2">
      <c r="A2972" s="7" t="s">
        <v>3481</v>
      </c>
      <c r="B2972" s="8" t="s">
        <v>15287</v>
      </c>
    </row>
    <row r="2973" spans="1:2">
      <c r="A2973" s="7" t="s">
        <v>3482</v>
      </c>
      <c r="B2973" s="8" t="s">
        <v>15288</v>
      </c>
    </row>
    <row r="2974" spans="1:2">
      <c r="A2974" s="7" t="s">
        <v>3483</v>
      </c>
      <c r="B2974" s="8" t="s">
        <v>15289</v>
      </c>
    </row>
    <row r="2975" spans="1:2" ht="31.5">
      <c r="A2975" s="7" t="s">
        <v>3484</v>
      </c>
      <c r="B2975" s="8" t="s">
        <v>15290</v>
      </c>
    </row>
    <row r="2976" spans="1:2" ht="31.5">
      <c r="A2976" s="7" t="s">
        <v>3485</v>
      </c>
      <c r="B2976" s="8" t="s">
        <v>15291</v>
      </c>
    </row>
    <row r="2977" spans="1:2" ht="31.5">
      <c r="A2977" s="7" t="s">
        <v>3486</v>
      </c>
      <c r="B2977" s="8" t="s">
        <v>3452</v>
      </c>
    </row>
    <row r="2978" spans="1:2" ht="31.5">
      <c r="A2978" s="7" t="s">
        <v>3487</v>
      </c>
      <c r="B2978" s="8" t="s">
        <v>19514</v>
      </c>
    </row>
    <row r="2979" spans="1:2" ht="31.5">
      <c r="A2979" s="7" t="s">
        <v>3488</v>
      </c>
      <c r="B2979" s="8" t="s">
        <v>19513</v>
      </c>
    </row>
    <row r="2980" spans="1:2" ht="47.25">
      <c r="A2980" s="7" t="s">
        <v>3489</v>
      </c>
      <c r="B2980" s="8" t="s">
        <v>18577</v>
      </c>
    </row>
    <row r="2981" spans="1:2" ht="47.25">
      <c r="A2981" s="7" t="s">
        <v>3490</v>
      </c>
      <c r="B2981" s="8" t="s">
        <v>15294</v>
      </c>
    </row>
    <row r="2982" spans="1:2" ht="18.75" customHeight="1">
      <c r="A2982" s="7" t="s">
        <v>3491</v>
      </c>
      <c r="B2982" s="8" t="s">
        <v>15292</v>
      </c>
    </row>
    <row r="2983" spans="1:2" ht="31.5">
      <c r="A2983" s="7" t="s">
        <v>3492</v>
      </c>
      <c r="B2983" s="8" t="s">
        <v>15293</v>
      </c>
    </row>
    <row r="2984" spans="1:2" ht="47.25">
      <c r="A2984" s="7" t="s">
        <v>3493</v>
      </c>
      <c r="B2984" s="8" t="s">
        <v>15295</v>
      </c>
    </row>
    <row r="2985" spans="1:2" ht="31.5">
      <c r="A2985" s="7" t="s">
        <v>3494</v>
      </c>
      <c r="B2985" s="8" t="s">
        <v>18578</v>
      </c>
    </row>
    <row r="2986" spans="1:2">
      <c r="A2986" s="7" t="s">
        <v>3495</v>
      </c>
      <c r="B2986" s="8" t="s">
        <v>18579</v>
      </c>
    </row>
    <row r="2987" spans="1:2" ht="31.5">
      <c r="A2987" s="7" t="s">
        <v>3496</v>
      </c>
      <c r="B2987" s="8" t="s">
        <v>18580</v>
      </c>
    </row>
    <row r="2988" spans="1:2" ht="31.5">
      <c r="A2988" s="7" t="s">
        <v>3497</v>
      </c>
      <c r="B2988" s="8" t="s">
        <v>18581</v>
      </c>
    </row>
    <row r="2989" spans="1:2" ht="63">
      <c r="A2989" s="7" t="s">
        <v>3498</v>
      </c>
      <c r="B2989" s="8" t="s">
        <v>18582</v>
      </c>
    </row>
    <row r="2990" spans="1:2">
      <c r="A2990" s="7" t="s">
        <v>3499</v>
      </c>
      <c r="B2990" s="8" t="s">
        <v>3502</v>
      </c>
    </row>
    <row r="2991" spans="1:2" ht="31.5">
      <c r="A2991" s="7" t="s">
        <v>3500</v>
      </c>
      <c r="B2991" s="8" t="s">
        <v>15296</v>
      </c>
    </row>
    <row r="2992" spans="1:2">
      <c r="A2992" s="7" t="s">
        <v>3501</v>
      </c>
      <c r="B2992" s="8" t="s">
        <v>3505</v>
      </c>
    </row>
    <row r="2993" spans="1:2">
      <c r="A2993" s="7" t="s">
        <v>3503</v>
      </c>
      <c r="B2993" s="8" t="s">
        <v>3507</v>
      </c>
    </row>
    <row r="2994" spans="1:2" ht="31.5">
      <c r="A2994" s="7" t="s">
        <v>3504</v>
      </c>
      <c r="B2994" s="8" t="s">
        <v>15297</v>
      </c>
    </row>
    <row r="2995" spans="1:2" ht="31.5">
      <c r="A2995" s="7" t="s">
        <v>3506</v>
      </c>
      <c r="B2995" s="8" t="s">
        <v>3510</v>
      </c>
    </row>
    <row r="2996" spans="1:2" ht="31.5">
      <c r="A2996" s="7" t="s">
        <v>3508</v>
      </c>
      <c r="B2996" s="8" t="s">
        <v>3512</v>
      </c>
    </row>
    <row r="2997" spans="1:2" ht="31.5">
      <c r="A2997" s="7" t="s">
        <v>3509</v>
      </c>
      <c r="B2997" s="8" t="s">
        <v>3514</v>
      </c>
    </row>
    <row r="2998" spans="1:2" ht="31.5">
      <c r="A2998" s="7" t="s">
        <v>3511</v>
      </c>
      <c r="B2998" s="8" t="s">
        <v>18583</v>
      </c>
    </row>
    <row r="2999" spans="1:2" ht="31.5">
      <c r="A2999" s="7" t="s">
        <v>3513</v>
      </c>
      <c r="B2999" s="8" t="s">
        <v>18584</v>
      </c>
    </row>
    <row r="3000" spans="1:2" ht="31.5">
      <c r="A3000" s="7" t="s">
        <v>3515</v>
      </c>
      <c r="B3000" s="8" t="s">
        <v>18585</v>
      </c>
    </row>
    <row r="3001" spans="1:2" ht="31.5">
      <c r="A3001" s="7" t="s">
        <v>3516</v>
      </c>
      <c r="B3001" s="8" t="s">
        <v>18586</v>
      </c>
    </row>
    <row r="3002" spans="1:2">
      <c r="A3002" s="7" t="s">
        <v>3517</v>
      </c>
      <c r="B3002" s="8" t="s">
        <v>15298</v>
      </c>
    </row>
    <row r="3003" spans="1:2">
      <c r="A3003" s="7" t="s">
        <v>3518</v>
      </c>
      <c r="B3003" s="8" t="s">
        <v>15299</v>
      </c>
    </row>
    <row r="3004" spans="1:2" ht="31.5">
      <c r="A3004" s="7" t="s">
        <v>3519</v>
      </c>
      <c r="B3004" s="8" t="s">
        <v>15300</v>
      </c>
    </row>
    <row r="3005" spans="1:2" ht="33.75" customHeight="1">
      <c r="A3005" s="7" t="s">
        <v>3520</v>
      </c>
      <c r="B3005" s="8" t="s">
        <v>15301</v>
      </c>
    </row>
    <row r="3006" spans="1:2" ht="31.5">
      <c r="A3006" s="7" t="s">
        <v>3521</v>
      </c>
      <c r="B3006" s="8" t="s">
        <v>15302</v>
      </c>
    </row>
    <row r="3007" spans="1:2" ht="31.5">
      <c r="A3007" s="7" t="s">
        <v>3522</v>
      </c>
      <c r="B3007" s="8" t="s">
        <v>15303</v>
      </c>
    </row>
    <row r="3008" spans="1:2" ht="31.5">
      <c r="A3008" s="7" t="s">
        <v>3523</v>
      </c>
      <c r="B3008" s="8" t="s">
        <v>15304</v>
      </c>
    </row>
    <row r="3009" spans="1:2" ht="47.25">
      <c r="A3009" s="7" t="s">
        <v>3524</v>
      </c>
      <c r="B3009" s="8" t="s">
        <v>15305</v>
      </c>
    </row>
    <row r="3010" spans="1:2" ht="31.5">
      <c r="A3010" s="7" t="s">
        <v>3525</v>
      </c>
      <c r="B3010" s="8" t="s">
        <v>15306</v>
      </c>
    </row>
    <row r="3011" spans="1:2" ht="47.25">
      <c r="A3011" s="7" t="s">
        <v>3526</v>
      </c>
      <c r="B3011" s="8" t="s">
        <v>15307</v>
      </c>
    </row>
    <row r="3012" spans="1:2" ht="31.5">
      <c r="A3012" s="7" t="s">
        <v>3527</v>
      </c>
      <c r="B3012" s="8" t="s">
        <v>18587</v>
      </c>
    </row>
    <row r="3013" spans="1:2" ht="32.25" customHeight="1">
      <c r="A3013" s="7" t="s">
        <v>3528</v>
      </c>
      <c r="B3013" s="8" t="s">
        <v>15308</v>
      </c>
    </row>
    <row r="3014" spans="1:2" ht="78.75">
      <c r="A3014" s="7" t="s">
        <v>3529</v>
      </c>
      <c r="B3014" s="8" t="s">
        <v>18588</v>
      </c>
    </row>
    <row r="3015" spans="1:2" ht="31.5">
      <c r="A3015" s="7" t="s">
        <v>3530</v>
      </c>
      <c r="B3015" s="8" t="s">
        <v>18589</v>
      </c>
    </row>
    <row r="3016" spans="1:2" ht="31.5">
      <c r="A3016" s="7" t="s">
        <v>3531</v>
      </c>
      <c r="B3016" s="8" t="s">
        <v>18590</v>
      </c>
    </row>
    <row r="3017" spans="1:2">
      <c r="A3017" s="7" t="s">
        <v>3532</v>
      </c>
      <c r="B3017" s="8" t="s">
        <v>15309</v>
      </c>
    </row>
    <row r="3018" spans="1:2">
      <c r="A3018" s="7" t="s">
        <v>3533</v>
      </c>
      <c r="B3018" s="8" t="s">
        <v>3536</v>
      </c>
    </row>
    <row r="3019" spans="1:2">
      <c r="A3019" s="7" t="s">
        <v>3534</v>
      </c>
      <c r="B3019" s="8" t="s">
        <v>15310</v>
      </c>
    </row>
    <row r="3020" spans="1:2">
      <c r="A3020" s="7" t="s">
        <v>3535</v>
      </c>
      <c r="B3020" s="8" t="s">
        <v>15311</v>
      </c>
    </row>
    <row r="3021" spans="1:2">
      <c r="A3021" s="7" t="s">
        <v>3537</v>
      </c>
      <c r="B3021" s="8" t="s">
        <v>3540</v>
      </c>
    </row>
    <row r="3022" spans="1:2">
      <c r="A3022" s="7" t="s">
        <v>3538</v>
      </c>
      <c r="B3022" s="8" t="s">
        <v>15312</v>
      </c>
    </row>
    <row r="3023" spans="1:2" ht="31.5">
      <c r="A3023" s="7" t="s">
        <v>3539</v>
      </c>
      <c r="B3023" s="8" t="s">
        <v>15313</v>
      </c>
    </row>
    <row r="3024" spans="1:2" ht="63">
      <c r="A3024" s="7" t="s">
        <v>3541</v>
      </c>
      <c r="B3024" s="8" t="s">
        <v>15314</v>
      </c>
    </row>
    <row r="3025" spans="1:2" ht="47.25">
      <c r="A3025" s="7" t="s">
        <v>3542</v>
      </c>
      <c r="B3025" s="8" t="s">
        <v>15315</v>
      </c>
    </row>
    <row r="3026" spans="1:2">
      <c r="A3026" s="7" t="s">
        <v>3543</v>
      </c>
      <c r="B3026" s="8" t="s">
        <v>15316</v>
      </c>
    </row>
    <row r="3027" spans="1:2" ht="31.5">
      <c r="A3027" s="7" t="s">
        <v>3544</v>
      </c>
      <c r="B3027" s="8" t="s">
        <v>15317</v>
      </c>
    </row>
    <row r="3028" spans="1:2" ht="31.5">
      <c r="A3028" s="7" t="s">
        <v>3545</v>
      </c>
      <c r="B3028" s="8" t="s">
        <v>15318</v>
      </c>
    </row>
    <row r="3029" spans="1:2" ht="31.5">
      <c r="A3029" s="7" t="s">
        <v>3546</v>
      </c>
      <c r="B3029" s="8" t="s">
        <v>15319</v>
      </c>
    </row>
    <row r="3030" spans="1:2" ht="31.5">
      <c r="A3030" s="7" t="s">
        <v>3547</v>
      </c>
      <c r="B3030" s="8" t="s">
        <v>15320</v>
      </c>
    </row>
    <row r="3031" spans="1:2">
      <c r="A3031" s="7" t="s">
        <v>3548</v>
      </c>
      <c r="B3031" s="8" t="s">
        <v>15321</v>
      </c>
    </row>
    <row r="3032" spans="1:2">
      <c r="A3032" s="7" t="s">
        <v>3549</v>
      </c>
      <c r="B3032" s="8" t="s">
        <v>15322</v>
      </c>
    </row>
    <row r="3033" spans="1:2">
      <c r="A3033" s="7" t="s">
        <v>3550</v>
      </c>
      <c r="B3033" s="8" t="s">
        <v>15323</v>
      </c>
    </row>
    <row r="3034" spans="1:2">
      <c r="A3034" s="7" t="s">
        <v>3551</v>
      </c>
      <c r="B3034" s="8" t="s">
        <v>3554</v>
      </c>
    </row>
    <row r="3035" spans="1:2">
      <c r="A3035" s="7" t="s">
        <v>3552</v>
      </c>
      <c r="B3035" s="8" t="s">
        <v>15324</v>
      </c>
    </row>
    <row r="3036" spans="1:2">
      <c r="A3036" s="7" t="s">
        <v>3553</v>
      </c>
      <c r="B3036" s="8" t="s">
        <v>15325</v>
      </c>
    </row>
    <row r="3037" spans="1:2" ht="47.25">
      <c r="A3037" s="7" t="s">
        <v>3555</v>
      </c>
      <c r="B3037" s="8" t="s">
        <v>15326</v>
      </c>
    </row>
    <row r="3038" spans="1:2">
      <c r="A3038" s="7" t="s">
        <v>3556</v>
      </c>
      <c r="B3038" s="8" t="s">
        <v>15327</v>
      </c>
    </row>
    <row r="3039" spans="1:2" ht="31.5">
      <c r="A3039" s="7" t="s">
        <v>3557</v>
      </c>
      <c r="B3039" s="8" t="s">
        <v>15328</v>
      </c>
    </row>
    <row r="3040" spans="1:2" ht="31.5">
      <c r="A3040" s="7" t="s">
        <v>3558</v>
      </c>
      <c r="B3040" s="8" t="s">
        <v>15329</v>
      </c>
    </row>
    <row r="3041" spans="1:2" ht="31.5">
      <c r="A3041" s="7" t="s">
        <v>3559</v>
      </c>
      <c r="B3041" s="8" t="s">
        <v>15330</v>
      </c>
    </row>
    <row r="3042" spans="1:2" ht="31.5">
      <c r="A3042" s="7" t="s">
        <v>3560</v>
      </c>
      <c r="B3042" s="8" t="s">
        <v>3563</v>
      </c>
    </row>
    <row r="3043" spans="1:2" ht="31.5">
      <c r="A3043" s="7" t="s">
        <v>3561</v>
      </c>
      <c r="B3043" s="8" t="s">
        <v>3565</v>
      </c>
    </row>
    <row r="3044" spans="1:2" ht="31.5">
      <c r="A3044" s="7" t="s">
        <v>3562</v>
      </c>
      <c r="B3044" s="8" t="s">
        <v>15331</v>
      </c>
    </row>
    <row r="3045" spans="1:2" ht="31.5">
      <c r="A3045" s="7" t="s">
        <v>3564</v>
      </c>
      <c r="B3045" s="8" t="s">
        <v>15332</v>
      </c>
    </row>
    <row r="3046" spans="1:2" ht="31.5">
      <c r="A3046" s="7" t="s">
        <v>3566</v>
      </c>
      <c r="B3046" s="8" t="s">
        <v>15333</v>
      </c>
    </row>
    <row r="3047" spans="1:2" ht="35.25" customHeight="1">
      <c r="A3047" s="7" t="s">
        <v>3567</v>
      </c>
      <c r="B3047" s="8" t="s">
        <v>3570</v>
      </c>
    </row>
    <row r="3048" spans="1:2" ht="47.25">
      <c r="A3048" s="7" t="s">
        <v>3568</v>
      </c>
      <c r="B3048" s="8" t="s">
        <v>3572</v>
      </c>
    </row>
    <row r="3049" spans="1:2" ht="47.25">
      <c r="A3049" s="7" t="s">
        <v>3569</v>
      </c>
      <c r="B3049" s="8" t="s">
        <v>3574</v>
      </c>
    </row>
    <row r="3050" spans="1:2" ht="47.25">
      <c r="A3050" s="7" t="s">
        <v>3571</v>
      </c>
      <c r="B3050" s="8" t="s">
        <v>3576</v>
      </c>
    </row>
    <row r="3051" spans="1:2" ht="63">
      <c r="A3051" s="7" t="s">
        <v>3573</v>
      </c>
      <c r="B3051" s="8" t="s">
        <v>18591</v>
      </c>
    </row>
    <row r="3052" spans="1:2" ht="31.5">
      <c r="A3052" s="7" t="s">
        <v>3575</v>
      </c>
      <c r="B3052" s="8" t="s">
        <v>15334</v>
      </c>
    </row>
    <row r="3053" spans="1:2" ht="31.5">
      <c r="A3053" s="7" t="s">
        <v>3577</v>
      </c>
      <c r="B3053" s="8" t="s">
        <v>15335</v>
      </c>
    </row>
    <row r="3054" spans="1:2" ht="31.5">
      <c r="A3054" s="7" t="s">
        <v>3578</v>
      </c>
      <c r="B3054" s="8" t="s">
        <v>15336</v>
      </c>
    </row>
    <row r="3055" spans="1:2" ht="63">
      <c r="A3055" s="7" t="s">
        <v>3579</v>
      </c>
      <c r="B3055" s="8" t="s">
        <v>18592</v>
      </c>
    </row>
    <row r="3056" spans="1:2">
      <c r="A3056" s="7" t="s">
        <v>3580</v>
      </c>
      <c r="B3056" s="8" t="s">
        <v>15337</v>
      </c>
    </row>
    <row r="3057" spans="1:2">
      <c r="A3057" s="7" t="s">
        <v>3581</v>
      </c>
      <c r="B3057" s="8" t="s">
        <v>17761</v>
      </c>
    </row>
    <row r="3058" spans="1:2">
      <c r="A3058" s="7" t="s">
        <v>3582</v>
      </c>
      <c r="B3058" s="8" t="s">
        <v>15338</v>
      </c>
    </row>
    <row r="3059" spans="1:2">
      <c r="A3059" s="7" t="s">
        <v>3583</v>
      </c>
      <c r="B3059" s="8" t="s">
        <v>3586</v>
      </c>
    </row>
    <row r="3060" spans="1:2">
      <c r="A3060" s="7" t="s">
        <v>3584</v>
      </c>
      <c r="B3060" s="8" t="s">
        <v>3588</v>
      </c>
    </row>
    <row r="3061" spans="1:2" ht="31.5">
      <c r="A3061" s="7" t="s">
        <v>3585</v>
      </c>
      <c r="B3061" s="8" t="s">
        <v>15339</v>
      </c>
    </row>
    <row r="3062" spans="1:2">
      <c r="A3062" s="7" t="s">
        <v>3587</v>
      </c>
      <c r="B3062" s="8" t="s">
        <v>15340</v>
      </c>
    </row>
    <row r="3063" spans="1:2">
      <c r="A3063" s="7" t="s">
        <v>3589</v>
      </c>
      <c r="B3063" s="8" t="s">
        <v>15341</v>
      </c>
    </row>
    <row r="3064" spans="1:2" ht="31.5">
      <c r="A3064" s="7" t="s">
        <v>3590</v>
      </c>
      <c r="B3064" s="8" t="s">
        <v>15342</v>
      </c>
    </row>
    <row r="3065" spans="1:2" ht="31.5">
      <c r="A3065" s="7" t="s">
        <v>3591</v>
      </c>
      <c r="B3065" s="8" t="s">
        <v>15343</v>
      </c>
    </row>
    <row r="3066" spans="1:2" ht="63">
      <c r="A3066" s="7" t="s">
        <v>3592</v>
      </c>
      <c r="B3066" s="8" t="s">
        <v>18593</v>
      </c>
    </row>
    <row r="3067" spans="1:2">
      <c r="A3067" s="7" t="s">
        <v>3593</v>
      </c>
      <c r="B3067" s="8" t="s">
        <v>15344</v>
      </c>
    </row>
    <row r="3068" spans="1:2">
      <c r="A3068" s="7" t="s">
        <v>3594</v>
      </c>
      <c r="B3068" s="8" t="s">
        <v>15345</v>
      </c>
    </row>
    <row r="3069" spans="1:2" ht="31.5">
      <c r="A3069" s="7" t="s">
        <v>3595</v>
      </c>
      <c r="B3069" s="8" t="s">
        <v>15346</v>
      </c>
    </row>
    <row r="3070" spans="1:2" ht="31.5">
      <c r="A3070" s="7" t="s">
        <v>3596</v>
      </c>
      <c r="B3070" s="8" t="s">
        <v>15347</v>
      </c>
    </row>
    <row r="3071" spans="1:2" ht="31.5">
      <c r="A3071" s="7" t="s">
        <v>3597</v>
      </c>
      <c r="B3071" s="8" t="s">
        <v>15348</v>
      </c>
    </row>
    <row r="3072" spans="1:2" ht="31.5">
      <c r="A3072" s="7" t="s">
        <v>3598</v>
      </c>
      <c r="B3072" s="8" t="s">
        <v>15349</v>
      </c>
    </row>
    <row r="3073" spans="1:2">
      <c r="A3073" s="7" t="s">
        <v>3599</v>
      </c>
      <c r="B3073" s="8" t="s">
        <v>15350</v>
      </c>
    </row>
    <row r="3074" spans="1:2" ht="31.5">
      <c r="A3074" s="7" t="s">
        <v>3600</v>
      </c>
      <c r="B3074" s="8" t="s">
        <v>15351</v>
      </c>
    </row>
    <row r="3075" spans="1:2" ht="31.5">
      <c r="A3075" s="7" t="s">
        <v>3601</v>
      </c>
      <c r="B3075" s="8" t="s">
        <v>15352</v>
      </c>
    </row>
    <row r="3076" spans="1:2">
      <c r="A3076" s="7" t="s">
        <v>3602</v>
      </c>
      <c r="B3076" s="8" t="s">
        <v>3605</v>
      </c>
    </row>
    <row r="3077" spans="1:2">
      <c r="A3077" s="7" t="s">
        <v>3603</v>
      </c>
      <c r="B3077" s="8" t="s">
        <v>15353</v>
      </c>
    </row>
    <row r="3078" spans="1:2">
      <c r="A3078" s="7" t="s">
        <v>3604</v>
      </c>
      <c r="B3078" s="8" t="s">
        <v>15354</v>
      </c>
    </row>
    <row r="3079" spans="1:2">
      <c r="A3079" s="7" t="s">
        <v>3606</v>
      </c>
      <c r="B3079" s="8" t="s">
        <v>15355</v>
      </c>
    </row>
    <row r="3080" spans="1:2" ht="31.5">
      <c r="A3080" s="7" t="s">
        <v>3607</v>
      </c>
      <c r="B3080" s="8" t="s">
        <v>24647</v>
      </c>
    </row>
    <row r="3081" spans="1:2">
      <c r="A3081" s="7" t="s">
        <v>3608</v>
      </c>
      <c r="B3081" s="8" t="s">
        <v>3611</v>
      </c>
    </row>
    <row r="3082" spans="1:2">
      <c r="A3082" s="7" t="s">
        <v>3609</v>
      </c>
      <c r="B3082" s="8" t="s">
        <v>15356</v>
      </c>
    </row>
    <row r="3083" spans="1:2">
      <c r="A3083" s="7" t="s">
        <v>3610</v>
      </c>
      <c r="B3083" s="8" t="s">
        <v>15357</v>
      </c>
    </row>
    <row r="3084" spans="1:2" ht="21" customHeight="1">
      <c r="A3084" s="7" t="s">
        <v>3612</v>
      </c>
      <c r="B3084" s="8" t="s">
        <v>15358</v>
      </c>
    </row>
    <row r="3085" spans="1:2">
      <c r="A3085" s="7" t="s">
        <v>3613</v>
      </c>
      <c r="B3085" s="8" t="s">
        <v>15359</v>
      </c>
    </row>
    <row r="3086" spans="1:2" ht="31.5">
      <c r="A3086" s="7" t="s">
        <v>3614</v>
      </c>
      <c r="B3086" s="8" t="s">
        <v>15360</v>
      </c>
    </row>
    <row r="3087" spans="1:2" ht="31.5">
      <c r="A3087" s="7" t="s">
        <v>3615</v>
      </c>
      <c r="B3087" s="8" t="s">
        <v>15361</v>
      </c>
    </row>
    <row r="3088" spans="1:2">
      <c r="A3088" s="7" t="s">
        <v>3616</v>
      </c>
      <c r="B3088" s="8" t="s">
        <v>15362</v>
      </c>
    </row>
    <row r="3089" spans="1:2">
      <c r="A3089" s="7" t="s">
        <v>3617</v>
      </c>
      <c r="B3089" s="8" t="s">
        <v>15363</v>
      </c>
    </row>
    <row r="3090" spans="1:2">
      <c r="A3090" s="7" t="s">
        <v>3618</v>
      </c>
      <c r="B3090" s="8" t="s">
        <v>15364</v>
      </c>
    </row>
    <row r="3091" spans="1:2">
      <c r="A3091" s="7" t="s">
        <v>3619</v>
      </c>
      <c r="B3091" s="8" t="s">
        <v>15365</v>
      </c>
    </row>
    <row r="3092" spans="1:2">
      <c r="A3092" s="7" t="s">
        <v>3620</v>
      </c>
      <c r="B3092" s="8" t="s">
        <v>15366</v>
      </c>
    </row>
    <row r="3093" spans="1:2">
      <c r="A3093" s="7" t="s">
        <v>3621</v>
      </c>
      <c r="B3093" s="8" t="s">
        <v>15367</v>
      </c>
    </row>
    <row r="3094" spans="1:2" ht="31.5">
      <c r="A3094" s="7" t="s">
        <v>3622</v>
      </c>
      <c r="B3094" s="8" t="s">
        <v>15368</v>
      </c>
    </row>
    <row r="3095" spans="1:2">
      <c r="A3095" s="7" t="s">
        <v>3623</v>
      </c>
      <c r="B3095" s="8" t="s">
        <v>18594</v>
      </c>
    </row>
    <row r="3096" spans="1:2">
      <c r="A3096" s="7" t="s">
        <v>3624</v>
      </c>
      <c r="B3096" s="8" t="s">
        <v>18595</v>
      </c>
    </row>
    <row r="3097" spans="1:2">
      <c r="A3097" s="7" t="s">
        <v>3625</v>
      </c>
      <c r="B3097" s="8" t="s">
        <v>15369</v>
      </c>
    </row>
    <row r="3098" spans="1:2">
      <c r="A3098" s="7" t="s">
        <v>3626</v>
      </c>
      <c r="B3098" s="8" t="s">
        <v>15370</v>
      </c>
    </row>
    <row r="3099" spans="1:2">
      <c r="A3099" s="7" t="s">
        <v>3627</v>
      </c>
      <c r="B3099" s="8" t="s">
        <v>15371</v>
      </c>
    </row>
    <row r="3100" spans="1:2" ht="51.75" customHeight="1">
      <c r="A3100" s="7" t="s">
        <v>3628</v>
      </c>
      <c r="B3100" s="8" t="s">
        <v>18596</v>
      </c>
    </row>
    <row r="3101" spans="1:2">
      <c r="A3101" s="7" t="s">
        <v>3629</v>
      </c>
      <c r="B3101" s="8" t="s">
        <v>18597</v>
      </c>
    </row>
    <row r="3102" spans="1:2" ht="63">
      <c r="A3102" s="7" t="s">
        <v>3630</v>
      </c>
      <c r="B3102" s="8" t="s">
        <v>18598</v>
      </c>
    </row>
    <row r="3103" spans="1:2" ht="31.5">
      <c r="A3103" s="7" t="s">
        <v>3631</v>
      </c>
      <c r="B3103" s="8" t="s">
        <v>15372</v>
      </c>
    </row>
    <row r="3104" spans="1:2" ht="47.25">
      <c r="A3104" s="7" t="s">
        <v>3632</v>
      </c>
      <c r="B3104" s="8" t="s">
        <v>18599</v>
      </c>
    </row>
    <row r="3105" spans="1:2" ht="47.25">
      <c r="A3105" s="7" t="s">
        <v>3633</v>
      </c>
      <c r="B3105" s="8" t="s">
        <v>15373</v>
      </c>
    </row>
    <row r="3106" spans="1:2">
      <c r="A3106" s="7" t="s">
        <v>3634</v>
      </c>
      <c r="B3106" s="8" t="s">
        <v>15374</v>
      </c>
    </row>
    <row r="3107" spans="1:2" ht="47.25">
      <c r="A3107" s="7" t="s">
        <v>3635</v>
      </c>
      <c r="B3107" s="8" t="s">
        <v>18600</v>
      </c>
    </row>
    <row r="3108" spans="1:2">
      <c r="A3108" s="7" t="s">
        <v>3636</v>
      </c>
      <c r="B3108" s="8" t="s">
        <v>15375</v>
      </c>
    </row>
    <row r="3109" spans="1:2">
      <c r="A3109" s="7" t="s">
        <v>3637</v>
      </c>
      <c r="B3109" s="8" t="s">
        <v>19515</v>
      </c>
    </row>
    <row r="3110" spans="1:2">
      <c r="A3110" s="7" t="s">
        <v>3638</v>
      </c>
      <c r="B3110" s="8" t="s">
        <v>15376</v>
      </c>
    </row>
    <row r="3111" spans="1:2">
      <c r="A3111" s="7" t="s">
        <v>3639</v>
      </c>
      <c r="B3111" s="8" t="s">
        <v>15377</v>
      </c>
    </row>
    <row r="3112" spans="1:2">
      <c r="A3112" s="7" t="s">
        <v>3640</v>
      </c>
      <c r="B3112" s="8" t="s">
        <v>3643</v>
      </c>
    </row>
    <row r="3113" spans="1:2">
      <c r="A3113" s="7" t="s">
        <v>3641</v>
      </c>
      <c r="B3113" s="8" t="s">
        <v>15378</v>
      </c>
    </row>
    <row r="3114" spans="1:2" ht="47.25">
      <c r="A3114" s="7" t="s">
        <v>3642</v>
      </c>
      <c r="B3114" s="8" t="s">
        <v>15379</v>
      </c>
    </row>
    <row r="3115" spans="1:2" ht="31.5">
      <c r="A3115" s="7" t="s">
        <v>3644</v>
      </c>
      <c r="B3115" s="8" t="s">
        <v>18601</v>
      </c>
    </row>
    <row r="3116" spans="1:2" ht="35.25" customHeight="1">
      <c r="A3116" s="7" t="s">
        <v>3645</v>
      </c>
      <c r="B3116" s="8" t="s">
        <v>18602</v>
      </c>
    </row>
    <row r="3117" spans="1:2" ht="47.25">
      <c r="A3117" s="7" t="s">
        <v>3646</v>
      </c>
      <c r="B3117" s="8" t="s">
        <v>15380</v>
      </c>
    </row>
    <row r="3118" spans="1:2">
      <c r="A3118" s="7" t="s">
        <v>3647</v>
      </c>
      <c r="B3118" s="8" t="s">
        <v>15381</v>
      </c>
    </row>
    <row r="3119" spans="1:2" ht="31.5">
      <c r="A3119" s="7" t="s">
        <v>3648</v>
      </c>
      <c r="B3119" s="8" t="s">
        <v>18603</v>
      </c>
    </row>
    <row r="3120" spans="1:2" ht="31.5">
      <c r="A3120" s="7" t="s">
        <v>3649</v>
      </c>
      <c r="B3120" s="8" t="s">
        <v>15382</v>
      </c>
    </row>
    <row r="3121" spans="1:2" ht="36" customHeight="1">
      <c r="A3121" s="7" t="s">
        <v>3650</v>
      </c>
      <c r="B3121" s="8" t="s">
        <v>15383</v>
      </c>
    </row>
    <row r="3122" spans="1:2" ht="32.25" customHeight="1">
      <c r="A3122" s="7" t="s">
        <v>3651</v>
      </c>
      <c r="B3122" s="8" t="s">
        <v>15384</v>
      </c>
    </row>
    <row r="3123" spans="1:2" ht="31.5">
      <c r="A3123" s="7" t="s">
        <v>3652</v>
      </c>
      <c r="B3123" s="8" t="s">
        <v>15385</v>
      </c>
    </row>
    <row r="3124" spans="1:2" ht="47.25">
      <c r="A3124" s="7" t="s">
        <v>3653</v>
      </c>
      <c r="B3124" s="8" t="s">
        <v>15386</v>
      </c>
    </row>
    <row r="3125" spans="1:2" ht="31.5">
      <c r="A3125" s="7" t="s">
        <v>3654</v>
      </c>
      <c r="B3125" s="8" t="s">
        <v>18604</v>
      </c>
    </row>
    <row r="3126" spans="1:2" ht="31.5">
      <c r="A3126" s="7" t="s">
        <v>3655</v>
      </c>
      <c r="B3126" s="8" t="s">
        <v>3658</v>
      </c>
    </row>
    <row r="3127" spans="1:2">
      <c r="A3127" s="7" t="s">
        <v>3656</v>
      </c>
      <c r="B3127" s="8" t="s">
        <v>15387</v>
      </c>
    </row>
    <row r="3128" spans="1:2" ht="34.5" customHeight="1">
      <c r="A3128" s="7" t="s">
        <v>3657</v>
      </c>
      <c r="B3128" s="8" t="s">
        <v>15388</v>
      </c>
    </row>
    <row r="3129" spans="1:2" ht="47.25">
      <c r="A3129" s="7" t="s">
        <v>3659</v>
      </c>
      <c r="B3129" s="8" t="s">
        <v>15389</v>
      </c>
    </row>
    <row r="3130" spans="1:2" ht="47.25">
      <c r="A3130" s="7" t="s">
        <v>3660</v>
      </c>
      <c r="B3130" s="8" t="s">
        <v>15390</v>
      </c>
    </row>
    <row r="3131" spans="1:2" ht="47.25">
      <c r="A3131" s="7" t="s">
        <v>3661</v>
      </c>
      <c r="B3131" s="8" t="s">
        <v>15391</v>
      </c>
    </row>
    <row r="3132" spans="1:2" ht="31.5">
      <c r="A3132" s="7" t="s">
        <v>3662</v>
      </c>
      <c r="B3132" s="8" t="s">
        <v>3665</v>
      </c>
    </row>
    <row r="3133" spans="1:2" ht="31.5">
      <c r="A3133" s="7" t="s">
        <v>3663</v>
      </c>
      <c r="B3133" s="8" t="s">
        <v>15392</v>
      </c>
    </row>
    <row r="3134" spans="1:2" ht="31.5">
      <c r="A3134" s="7" t="s">
        <v>3664</v>
      </c>
      <c r="B3134" s="8" t="s">
        <v>15393</v>
      </c>
    </row>
    <row r="3135" spans="1:2" ht="31.5">
      <c r="A3135" s="7" t="s">
        <v>3666</v>
      </c>
      <c r="B3135" s="8" t="s">
        <v>17764</v>
      </c>
    </row>
    <row r="3136" spans="1:2">
      <c r="A3136" s="7" t="s">
        <v>3667</v>
      </c>
      <c r="B3136" s="8" t="s">
        <v>3670</v>
      </c>
    </row>
    <row r="3137" spans="1:2" ht="31.5">
      <c r="A3137" s="7" t="s">
        <v>3668</v>
      </c>
      <c r="B3137" s="8" t="s">
        <v>15394</v>
      </c>
    </row>
    <row r="3138" spans="1:2" ht="31.5">
      <c r="A3138" s="7" t="s">
        <v>3669</v>
      </c>
      <c r="B3138" s="8" t="s">
        <v>15395</v>
      </c>
    </row>
    <row r="3139" spans="1:2" ht="31.5">
      <c r="A3139" s="7" t="s">
        <v>3671</v>
      </c>
      <c r="B3139" s="8" t="s">
        <v>3674</v>
      </c>
    </row>
    <row r="3140" spans="1:2" ht="31.5">
      <c r="A3140" s="7" t="s">
        <v>3672</v>
      </c>
      <c r="B3140" s="8" t="s">
        <v>15396</v>
      </c>
    </row>
    <row r="3141" spans="1:2" ht="47.25">
      <c r="A3141" s="7" t="s">
        <v>3673</v>
      </c>
      <c r="B3141" s="8" t="s">
        <v>15397</v>
      </c>
    </row>
    <row r="3142" spans="1:2">
      <c r="A3142" s="7" t="s">
        <v>3675</v>
      </c>
      <c r="B3142" s="8" t="s">
        <v>18605</v>
      </c>
    </row>
    <row r="3143" spans="1:2">
      <c r="A3143" s="7" t="s">
        <v>3676</v>
      </c>
      <c r="B3143" s="8" t="s">
        <v>15398</v>
      </c>
    </row>
    <row r="3144" spans="1:2">
      <c r="A3144" s="7" t="s">
        <v>3677</v>
      </c>
      <c r="B3144" s="8" t="s">
        <v>15399</v>
      </c>
    </row>
    <row r="3145" spans="1:2">
      <c r="A3145" s="7" t="s">
        <v>3678</v>
      </c>
      <c r="B3145" s="8" t="s">
        <v>3681</v>
      </c>
    </row>
    <row r="3146" spans="1:2">
      <c r="A3146" s="7" t="s">
        <v>3679</v>
      </c>
      <c r="B3146" s="8" t="s">
        <v>15400</v>
      </c>
    </row>
    <row r="3147" spans="1:2">
      <c r="A3147" s="7" t="s">
        <v>3680</v>
      </c>
      <c r="B3147" s="8" t="s">
        <v>15401</v>
      </c>
    </row>
    <row r="3148" spans="1:2" ht="47.25">
      <c r="A3148" s="7" t="s">
        <v>3682</v>
      </c>
      <c r="B3148" s="8" t="s">
        <v>15402</v>
      </c>
    </row>
    <row r="3149" spans="1:2">
      <c r="A3149" s="7" t="s">
        <v>3683</v>
      </c>
      <c r="B3149" s="8" t="s">
        <v>15403</v>
      </c>
    </row>
    <row r="3150" spans="1:2" ht="47.25">
      <c r="A3150" s="7" t="s">
        <v>3684</v>
      </c>
      <c r="B3150" s="8" t="s">
        <v>15404</v>
      </c>
    </row>
    <row r="3151" spans="1:2" ht="47.25">
      <c r="A3151" s="7" t="s">
        <v>3685</v>
      </c>
      <c r="B3151" s="8" t="s">
        <v>15405</v>
      </c>
    </row>
    <row r="3152" spans="1:2" ht="63">
      <c r="A3152" s="7" t="s">
        <v>3686</v>
      </c>
      <c r="B3152" s="8" t="s">
        <v>15406</v>
      </c>
    </row>
    <row r="3153" spans="1:2" ht="63">
      <c r="A3153" s="7" t="s">
        <v>3687</v>
      </c>
      <c r="B3153" s="8" t="s">
        <v>15407</v>
      </c>
    </row>
    <row r="3154" spans="1:2" ht="63">
      <c r="A3154" s="7" t="s">
        <v>3688</v>
      </c>
      <c r="B3154" s="8" t="s">
        <v>15408</v>
      </c>
    </row>
    <row r="3155" spans="1:2" ht="63">
      <c r="A3155" s="7" t="s">
        <v>3689</v>
      </c>
      <c r="B3155" s="8" t="s">
        <v>18606</v>
      </c>
    </row>
    <row r="3156" spans="1:2">
      <c r="A3156" s="7" t="s">
        <v>3690</v>
      </c>
      <c r="B3156" s="8" t="s">
        <v>13759</v>
      </c>
    </row>
    <row r="3157" spans="1:2">
      <c r="A3157" s="7" t="s">
        <v>3691</v>
      </c>
      <c r="B3157" s="8" t="s">
        <v>15409</v>
      </c>
    </row>
    <row r="3158" spans="1:2" ht="63">
      <c r="A3158" s="7" t="s">
        <v>3692</v>
      </c>
      <c r="B3158" s="8" t="s">
        <v>15410</v>
      </c>
    </row>
    <row r="3159" spans="1:2" ht="63">
      <c r="A3159" s="7" t="s">
        <v>3693</v>
      </c>
      <c r="B3159" s="8" t="s">
        <v>15411</v>
      </c>
    </row>
    <row r="3160" spans="1:2">
      <c r="A3160" s="7" t="s">
        <v>3694</v>
      </c>
      <c r="B3160" s="8" t="s">
        <v>15412</v>
      </c>
    </row>
    <row r="3161" spans="1:2">
      <c r="A3161" s="7" t="s">
        <v>3695</v>
      </c>
      <c r="B3161" s="8" t="s">
        <v>19468</v>
      </c>
    </row>
    <row r="3162" spans="1:2">
      <c r="A3162" s="7" t="s">
        <v>3696</v>
      </c>
      <c r="B3162" s="8" t="s">
        <v>19469</v>
      </c>
    </row>
    <row r="3163" spans="1:2" ht="31.5">
      <c r="A3163" s="7" t="s">
        <v>3697</v>
      </c>
      <c r="B3163" s="8" t="s">
        <v>15413</v>
      </c>
    </row>
    <row r="3164" spans="1:2" ht="31.5">
      <c r="A3164" s="7" t="s">
        <v>3698</v>
      </c>
      <c r="B3164" s="8" t="s">
        <v>15414</v>
      </c>
    </row>
    <row r="3165" spans="1:2">
      <c r="A3165" s="7" t="s">
        <v>3699</v>
      </c>
      <c r="B3165" s="8" t="s">
        <v>15415</v>
      </c>
    </row>
    <row r="3166" spans="1:2" ht="31.5">
      <c r="A3166" s="7" t="s">
        <v>3700</v>
      </c>
      <c r="B3166" s="8" t="s">
        <v>15416</v>
      </c>
    </row>
    <row r="3167" spans="1:2" ht="47.25">
      <c r="A3167" s="7" t="s">
        <v>3701</v>
      </c>
      <c r="B3167" s="8" t="s">
        <v>15417</v>
      </c>
    </row>
    <row r="3168" spans="1:2">
      <c r="A3168" s="7" t="s">
        <v>3702</v>
      </c>
      <c r="B3168" s="8" t="s">
        <v>15418</v>
      </c>
    </row>
    <row r="3169" spans="1:2" ht="31.5">
      <c r="A3169" s="7" t="s">
        <v>3703</v>
      </c>
      <c r="B3169" s="8" t="s">
        <v>15419</v>
      </c>
    </row>
    <row r="3170" spans="1:2" ht="47.25">
      <c r="A3170" s="7" t="s">
        <v>3704</v>
      </c>
      <c r="B3170" s="8" t="s">
        <v>15420</v>
      </c>
    </row>
    <row r="3171" spans="1:2" ht="31.5">
      <c r="A3171" s="7" t="s">
        <v>3705</v>
      </c>
      <c r="B3171" s="8" t="s">
        <v>15421</v>
      </c>
    </row>
    <row r="3172" spans="1:2">
      <c r="A3172" s="7" t="s">
        <v>3706</v>
      </c>
      <c r="B3172" s="8" t="s">
        <v>18607</v>
      </c>
    </row>
    <row r="3173" spans="1:2" ht="31.5">
      <c r="A3173" s="7" t="s">
        <v>3707</v>
      </c>
      <c r="B3173" s="8" t="s">
        <v>18608</v>
      </c>
    </row>
    <row r="3174" spans="1:2" ht="31.5">
      <c r="A3174" s="7" t="s">
        <v>3708</v>
      </c>
      <c r="B3174" s="8" t="s">
        <v>15422</v>
      </c>
    </row>
    <row r="3175" spans="1:2" ht="31.5">
      <c r="A3175" s="7" t="s">
        <v>3709</v>
      </c>
      <c r="B3175" s="8" t="s">
        <v>15423</v>
      </c>
    </row>
    <row r="3176" spans="1:2" ht="31.5">
      <c r="A3176" s="7" t="s">
        <v>3710</v>
      </c>
      <c r="B3176" s="8" t="s">
        <v>15424</v>
      </c>
    </row>
    <row r="3177" spans="1:2" ht="31.5">
      <c r="A3177" s="7" t="s">
        <v>3711</v>
      </c>
      <c r="B3177" s="8" t="s">
        <v>15425</v>
      </c>
    </row>
    <row r="3178" spans="1:2">
      <c r="A3178" s="7" t="s">
        <v>3712</v>
      </c>
      <c r="B3178" s="8" t="s">
        <v>15426</v>
      </c>
    </row>
    <row r="3179" spans="1:2">
      <c r="A3179" s="7" t="s">
        <v>3713</v>
      </c>
      <c r="B3179" s="8" t="s">
        <v>15427</v>
      </c>
    </row>
    <row r="3180" spans="1:2">
      <c r="A3180" s="7" t="s">
        <v>3714</v>
      </c>
      <c r="B3180" s="8" t="s">
        <v>15428</v>
      </c>
    </row>
    <row r="3181" spans="1:2" ht="31.5">
      <c r="A3181" s="7" t="s">
        <v>3715</v>
      </c>
      <c r="B3181" s="8" t="s">
        <v>15429</v>
      </c>
    </row>
    <row r="3182" spans="1:2" ht="31.5">
      <c r="A3182" s="7" t="s">
        <v>3716</v>
      </c>
      <c r="B3182" s="8" t="s">
        <v>15430</v>
      </c>
    </row>
    <row r="3183" spans="1:2" ht="31.5">
      <c r="A3183" s="7" t="s">
        <v>3717</v>
      </c>
      <c r="B3183" s="8" t="s">
        <v>15431</v>
      </c>
    </row>
    <row r="3184" spans="1:2" ht="31.5">
      <c r="A3184" s="7" t="s">
        <v>3718</v>
      </c>
      <c r="B3184" s="8" t="s">
        <v>15432</v>
      </c>
    </row>
    <row r="3185" spans="1:2">
      <c r="A3185" s="10" t="s">
        <v>13391</v>
      </c>
      <c r="B3185" s="20" t="s">
        <v>24593</v>
      </c>
    </row>
    <row r="3186" spans="1:2" ht="31.5">
      <c r="A3186" s="7" t="s">
        <v>3719</v>
      </c>
      <c r="B3186" s="23" t="s">
        <v>15433</v>
      </c>
    </row>
    <row r="3187" spans="1:2" ht="47.25">
      <c r="A3187" s="7" t="s">
        <v>3720</v>
      </c>
      <c r="B3187" s="23" t="s">
        <v>15434</v>
      </c>
    </row>
    <row r="3188" spans="1:2" ht="31.5">
      <c r="A3188" s="7" t="s">
        <v>3721</v>
      </c>
      <c r="B3188" s="23" t="s">
        <v>15435</v>
      </c>
    </row>
    <row r="3189" spans="1:2" ht="31.5">
      <c r="A3189" s="7" t="s">
        <v>3722</v>
      </c>
      <c r="B3189" s="23" t="s">
        <v>15436</v>
      </c>
    </row>
    <row r="3190" spans="1:2" ht="47.25">
      <c r="A3190" s="7" t="s">
        <v>3723</v>
      </c>
      <c r="B3190" s="23" t="s">
        <v>15437</v>
      </c>
    </row>
    <row r="3191" spans="1:2" ht="47.25">
      <c r="A3191" s="7" t="s">
        <v>3724</v>
      </c>
      <c r="B3191" s="23" t="s">
        <v>15438</v>
      </c>
    </row>
    <row r="3192" spans="1:2" ht="47.25">
      <c r="A3192" s="7" t="s">
        <v>3725</v>
      </c>
      <c r="B3192" s="23" t="s">
        <v>15439</v>
      </c>
    </row>
    <row r="3193" spans="1:2" ht="31.5">
      <c r="A3193" s="7" t="s">
        <v>3726</v>
      </c>
      <c r="B3193" s="23" t="s">
        <v>15440</v>
      </c>
    </row>
    <row r="3194" spans="1:2" ht="47.25">
      <c r="A3194" s="7" t="s">
        <v>3727</v>
      </c>
      <c r="B3194" s="23" t="s">
        <v>15441</v>
      </c>
    </row>
    <row r="3195" spans="1:2" ht="31.5" customHeight="1">
      <c r="A3195" s="7" t="s">
        <v>3728</v>
      </c>
      <c r="B3195" s="23" t="s">
        <v>15442</v>
      </c>
    </row>
    <row r="3196" spans="1:2" ht="47.25">
      <c r="A3196" s="7" t="s">
        <v>3729</v>
      </c>
      <c r="B3196" s="23" t="s">
        <v>15443</v>
      </c>
    </row>
    <row r="3197" spans="1:2" ht="31.5">
      <c r="A3197" s="7" t="s">
        <v>3730</v>
      </c>
      <c r="B3197" s="23" t="s">
        <v>18609</v>
      </c>
    </row>
    <row r="3198" spans="1:2" ht="47.25">
      <c r="A3198" s="7" t="s">
        <v>3731</v>
      </c>
      <c r="B3198" s="23" t="s">
        <v>18610</v>
      </c>
    </row>
    <row r="3199" spans="1:2" ht="47.25">
      <c r="A3199" s="7" t="s">
        <v>3732</v>
      </c>
      <c r="B3199" s="23" t="s">
        <v>18611</v>
      </c>
    </row>
    <row r="3200" spans="1:2" ht="36" customHeight="1">
      <c r="A3200" s="7" t="s">
        <v>3733</v>
      </c>
      <c r="B3200" s="23" t="s">
        <v>18612</v>
      </c>
    </row>
    <row r="3201" spans="1:2" ht="47.25">
      <c r="A3201" s="7" t="s">
        <v>3734</v>
      </c>
      <c r="B3201" s="23" t="s">
        <v>18613</v>
      </c>
    </row>
    <row r="3202" spans="1:2" ht="31.5">
      <c r="A3202" s="7" t="s">
        <v>3735</v>
      </c>
      <c r="B3202" s="23" t="s">
        <v>18614</v>
      </c>
    </row>
    <row r="3203" spans="1:2" ht="31.5">
      <c r="A3203" s="7" t="s">
        <v>3736</v>
      </c>
      <c r="B3203" s="23" t="s">
        <v>18615</v>
      </c>
    </row>
    <row r="3204" spans="1:2" ht="47.25">
      <c r="A3204" s="7" t="s">
        <v>3737</v>
      </c>
      <c r="B3204" s="23" t="s">
        <v>18616</v>
      </c>
    </row>
    <row r="3205" spans="1:2" ht="31.5">
      <c r="A3205" s="7" t="s">
        <v>3738</v>
      </c>
      <c r="B3205" s="23" t="s">
        <v>18617</v>
      </c>
    </row>
    <row r="3206" spans="1:2" ht="31.5">
      <c r="A3206" s="7" t="s">
        <v>3739</v>
      </c>
      <c r="B3206" s="23" t="s">
        <v>18618</v>
      </c>
    </row>
    <row r="3207" spans="1:2" ht="33.75" customHeight="1">
      <c r="A3207" s="7" t="s">
        <v>3740</v>
      </c>
      <c r="B3207" s="23" t="s">
        <v>18619</v>
      </c>
    </row>
    <row r="3208" spans="1:2" ht="47.25">
      <c r="A3208" s="7" t="s">
        <v>3741</v>
      </c>
      <c r="B3208" s="23" t="s">
        <v>18620</v>
      </c>
    </row>
    <row r="3209" spans="1:2" ht="47.25">
      <c r="A3209" s="7" t="s">
        <v>3742</v>
      </c>
      <c r="B3209" s="23" t="s">
        <v>18621</v>
      </c>
    </row>
    <row r="3210" spans="1:2" ht="31.5">
      <c r="A3210" s="7" t="s">
        <v>3743</v>
      </c>
      <c r="B3210" s="23" t="s">
        <v>18622</v>
      </c>
    </row>
    <row r="3211" spans="1:2" ht="47.25">
      <c r="A3211" s="7" t="s">
        <v>3744</v>
      </c>
      <c r="B3211" s="23" t="s">
        <v>18623</v>
      </c>
    </row>
    <row r="3212" spans="1:2" ht="31.5">
      <c r="A3212" s="7" t="s">
        <v>3745</v>
      </c>
      <c r="B3212" s="23" t="s">
        <v>18624</v>
      </c>
    </row>
    <row r="3213" spans="1:2" ht="31.5">
      <c r="A3213" s="7" t="s">
        <v>3746</v>
      </c>
      <c r="B3213" s="23" t="s">
        <v>18625</v>
      </c>
    </row>
    <row r="3214" spans="1:2" ht="31.5">
      <c r="A3214" s="7" t="s">
        <v>3747</v>
      </c>
      <c r="B3214" s="23" t="s">
        <v>18626</v>
      </c>
    </row>
    <row r="3215" spans="1:2" ht="31.5">
      <c r="A3215" s="7" t="s">
        <v>3748</v>
      </c>
      <c r="B3215" s="23" t="s">
        <v>18627</v>
      </c>
    </row>
    <row r="3216" spans="1:2" ht="47.25">
      <c r="A3216" s="7" t="s">
        <v>3749</v>
      </c>
      <c r="B3216" s="23" t="s">
        <v>18628</v>
      </c>
    </row>
    <row r="3217" spans="1:2" ht="31.5">
      <c r="A3217" s="7" t="s">
        <v>3750</v>
      </c>
      <c r="B3217" s="23" t="s">
        <v>18629</v>
      </c>
    </row>
    <row r="3218" spans="1:2" ht="47.25">
      <c r="A3218" s="7" t="s">
        <v>3751</v>
      </c>
      <c r="B3218" s="23" t="s">
        <v>18630</v>
      </c>
    </row>
    <row r="3219" spans="1:2" ht="63">
      <c r="A3219" s="7" t="s">
        <v>3752</v>
      </c>
      <c r="B3219" s="23" t="s">
        <v>18631</v>
      </c>
    </row>
    <row r="3220" spans="1:2" ht="31.5">
      <c r="A3220" s="7" t="s">
        <v>3753</v>
      </c>
      <c r="B3220" s="23" t="s">
        <v>15444</v>
      </c>
    </row>
    <row r="3221" spans="1:2">
      <c r="A3221" s="7" t="s">
        <v>3754</v>
      </c>
      <c r="B3221" s="23" t="s">
        <v>15445</v>
      </c>
    </row>
    <row r="3222" spans="1:2" ht="47.25">
      <c r="A3222" s="7" t="s">
        <v>3755</v>
      </c>
      <c r="B3222" s="23" t="s">
        <v>18632</v>
      </c>
    </row>
    <row r="3223" spans="1:2" ht="49.5" customHeight="1">
      <c r="A3223" s="7" t="s">
        <v>3756</v>
      </c>
      <c r="B3223" s="23" t="s">
        <v>18633</v>
      </c>
    </row>
    <row r="3224" spans="1:2" ht="47.25">
      <c r="A3224" s="7" t="s">
        <v>3757</v>
      </c>
      <c r="B3224" s="23" t="s">
        <v>15446</v>
      </c>
    </row>
    <row r="3225" spans="1:2" ht="81" customHeight="1">
      <c r="A3225" s="7" t="s">
        <v>3758</v>
      </c>
      <c r="B3225" s="23" t="s">
        <v>18634</v>
      </c>
    </row>
    <row r="3226" spans="1:2" ht="31.5">
      <c r="A3226" s="7" t="s">
        <v>3759</v>
      </c>
      <c r="B3226" s="23" t="s">
        <v>15447</v>
      </c>
    </row>
    <row r="3227" spans="1:2" ht="31.5">
      <c r="A3227" s="7" t="s">
        <v>3760</v>
      </c>
      <c r="B3227" s="23" t="s">
        <v>15448</v>
      </c>
    </row>
    <row r="3228" spans="1:2">
      <c r="A3228" s="7" t="s">
        <v>3761</v>
      </c>
      <c r="B3228" s="23" t="s">
        <v>3762</v>
      </c>
    </row>
    <row r="3229" spans="1:2" ht="20.25" customHeight="1">
      <c r="A3229" s="7" t="s">
        <v>3763</v>
      </c>
      <c r="B3229" s="23" t="s">
        <v>15449</v>
      </c>
    </row>
    <row r="3230" spans="1:2">
      <c r="A3230" s="7" t="s">
        <v>3764</v>
      </c>
      <c r="B3230" s="23" t="s">
        <v>15450</v>
      </c>
    </row>
    <row r="3231" spans="1:2" ht="33" customHeight="1">
      <c r="A3231" s="7" t="s">
        <v>3765</v>
      </c>
      <c r="B3231" s="23" t="s">
        <v>18635</v>
      </c>
    </row>
    <row r="3232" spans="1:2">
      <c r="A3232" s="7" t="s">
        <v>3766</v>
      </c>
      <c r="B3232" s="23" t="s">
        <v>18636</v>
      </c>
    </row>
    <row r="3233" spans="1:2">
      <c r="A3233" s="7" t="s">
        <v>3767</v>
      </c>
      <c r="B3233" s="23" t="s">
        <v>15451</v>
      </c>
    </row>
    <row r="3234" spans="1:2" ht="31.5">
      <c r="A3234" s="7" t="s">
        <v>3768</v>
      </c>
      <c r="B3234" s="23" t="s">
        <v>18637</v>
      </c>
    </row>
    <row r="3235" spans="1:2">
      <c r="A3235" s="7" t="s">
        <v>3769</v>
      </c>
      <c r="B3235" s="23" t="s">
        <v>3770</v>
      </c>
    </row>
    <row r="3236" spans="1:2" ht="31.5">
      <c r="A3236" s="7" t="s">
        <v>3771</v>
      </c>
      <c r="B3236" s="23" t="s">
        <v>15452</v>
      </c>
    </row>
    <row r="3237" spans="1:2" ht="31.5">
      <c r="A3237" s="7" t="s">
        <v>3772</v>
      </c>
      <c r="B3237" s="23" t="s">
        <v>18638</v>
      </c>
    </row>
    <row r="3238" spans="1:2" ht="31.5">
      <c r="A3238" s="7" t="s">
        <v>3773</v>
      </c>
      <c r="B3238" s="23" t="s">
        <v>15453</v>
      </c>
    </row>
    <row r="3239" spans="1:2" ht="31.5">
      <c r="A3239" s="7" t="s">
        <v>3774</v>
      </c>
      <c r="B3239" s="23" t="s">
        <v>15454</v>
      </c>
    </row>
    <row r="3240" spans="1:2" ht="18" customHeight="1">
      <c r="A3240" s="7" t="s">
        <v>3775</v>
      </c>
      <c r="B3240" s="23" t="s">
        <v>15455</v>
      </c>
    </row>
    <row r="3241" spans="1:2" ht="33.75" customHeight="1">
      <c r="A3241" s="7" t="s">
        <v>3776</v>
      </c>
      <c r="B3241" s="23" t="s">
        <v>15456</v>
      </c>
    </row>
    <row r="3242" spans="1:2" ht="31.5">
      <c r="A3242" s="7" t="s">
        <v>3777</v>
      </c>
      <c r="B3242" s="23" t="s">
        <v>15457</v>
      </c>
    </row>
    <row r="3243" spans="1:2">
      <c r="A3243" s="7" t="s">
        <v>3778</v>
      </c>
      <c r="B3243" s="23" t="s">
        <v>15458</v>
      </c>
    </row>
    <row r="3244" spans="1:2" ht="31.5">
      <c r="A3244" s="7" t="s">
        <v>3779</v>
      </c>
      <c r="B3244" s="23" t="s">
        <v>18639</v>
      </c>
    </row>
    <row r="3245" spans="1:2" ht="47.25">
      <c r="A3245" s="7" t="s">
        <v>3780</v>
      </c>
      <c r="B3245" s="23" t="s">
        <v>18640</v>
      </c>
    </row>
    <row r="3246" spans="1:2" ht="47.25">
      <c r="A3246" s="7" t="s">
        <v>3781</v>
      </c>
      <c r="B3246" s="23" t="s">
        <v>15459</v>
      </c>
    </row>
    <row r="3247" spans="1:2" ht="47.25">
      <c r="A3247" s="7" t="s">
        <v>3782</v>
      </c>
      <c r="B3247" s="23" t="s">
        <v>18641</v>
      </c>
    </row>
    <row r="3248" spans="1:2" ht="34.5" customHeight="1">
      <c r="A3248" s="7" t="s">
        <v>3783</v>
      </c>
      <c r="B3248" s="23" t="s">
        <v>18642</v>
      </c>
    </row>
    <row r="3249" spans="1:2" ht="31.5">
      <c r="A3249" s="7" t="s">
        <v>3784</v>
      </c>
      <c r="B3249" s="23" t="s">
        <v>3785</v>
      </c>
    </row>
    <row r="3250" spans="1:2">
      <c r="A3250" s="7" t="s">
        <v>3786</v>
      </c>
      <c r="B3250" s="23" t="s">
        <v>15460</v>
      </c>
    </row>
    <row r="3251" spans="1:2" ht="31.5">
      <c r="A3251" s="7" t="s">
        <v>3787</v>
      </c>
      <c r="B3251" s="23" t="s">
        <v>15461</v>
      </c>
    </row>
    <row r="3252" spans="1:2">
      <c r="A3252" s="7" t="s">
        <v>3788</v>
      </c>
      <c r="B3252" s="23" t="s">
        <v>15462</v>
      </c>
    </row>
    <row r="3253" spans="1:2">
      <c r="A3253" s="7" t="s">
        <v>3789</v>
      </c>
      <c r="B3253" s="23" t="s">
        <v>15463</v>
      </c>
    </row>
    <row r="3254" spans="1:2">
      <c r="A3254" s="7" t="s">
        <v>3790</v>
      </c>
      <c r="B3254" s="23" t="s">
        <v>15464</v>
      </c>
    </row>
    <row r="3255" spans="1:2" ht="31.5">
      <c r="A3255" s="7" t="s">
        <v>3791</v>
      </c>
      <c r="B3255" s="23" t="s">
        <v>15465</v>
      </c>
    </row>
    <row r="3256" spans="1:2" ht="31.5">
      <c r="A3256" s="7" t="s">
        <v>3792</v>
      </c>
      <c r="B3256" s="23" t="s">
        <v>15466</v>
      </c>
    </row>
    <row r="3257" spans="1:2" ht="31.5">
      <c r="A3257" s="7" t="s">
        <v>3793</v>
      </c>
      <c r="B3257" s="24" t="s">
        <v>18643</v>
      </c>
    </row>
    <row r="3258" spans="1:2">
      <c r="A3258" s="7" t="s">
        <v>3794</v>
      </c>
      <c r="B3258" s="23" t="s">
        <v>15467</v>
      </c>
    </row>
    <row r="3259" spans="1:2" ht="78.75">
      <c r="A3259" s="7" t="s">
        <v>3795</v>
      </c>
      <c r="B3259" s="23" t="s">
        <v>18644</v>
      </c>
    </row>
    <row r="3260" spans="1:2" ht="63">
      <c r="A3260" s="7" t="s">
        <v>3796</v>
      </c>
      <c r="B3260" s="24" t="s">
        <v>18645</v>
      </c>
    </row>
    <row r="3261" spans="1:2" ht="47.25">
      <c r="A3261" s="7" t="s">
        <v>3797</v>
      </c>
      <c r="B3261" s="24" t="s">
        <v>18646</v>
      </c>
    </row>
    <row r="3262" spans="1:2" ht="47.25">
      <c r="A3262" s="7" t="s">
        <v>3798</v>
      </c>
      <c r="B3262" s="24" t="s">
        <v>15468</v>
      </c>
    </row>
    <row r="3263" spans="1:2" ht="20.25" customHeight="1">
      <c r="A3263" s="7" t="s">
        <v>3799</v>
      </c>
      <c r="B3263" s="24" t="s">
        <v>15469</v>
      </c>
    </row>
    <row r="3264" spans="1:2" ht="31.5">
      <c r="A3264" s="7" t="s">
        <v>3800</v>
      </c>
      <c r="B3264" s="24" t="s">
        <v>18647</v>
      </c>
    </row>
    <row r="3265" spans="1:2" ht="31.5">
      <c r="A3265" s="7" t="s">
        <v>3801</v>
      </c>
      <c r="B3265" s="24" t="s">
        <v>18648</v>
      </c>
    </row>
    <row r="3266" spans="1:2" ht="47.25">
      <c r="A3266" s="7" t="s">
        <v>3802</v>
      </c>
      <c r="B3266" s="24" t="s">
        <v>18649</v>
      </c>
    </row>
    <row r="3267" spans="1:2">
      <c r="A3267" s="7" t="s">
        <v>3803</v>
      </c>
      <c r="B3267" s="24" t="s">
        <v>15470</v>
      </c>
    </row>
    <row r="3268" spans="1:2" ht="47.25">
      <c r="A3268" s="7" t="s">
        <v>3804</v>
      </c>
      <c r="B3268" s="24" t="s">
        <v>18650</v>
      </c>
    </row>
    <row r="3269" spans="1:2" ht="31.5">
      <c r="A3269" s="7" t="s">
        <v>3805</v>
      </c>
      <c r="B3269" s="23" t="s">
        <v>15471</v>
      </c>
    </row>
    <row r="3270" spans="1:2" ht="48.75" customHeight="1">
      <c r="A3270" s="7" t="s">
        <v>3806</v>
      </c>
      <c r="B3270" s="23" t="s">
        <v>18651</v>
      </c>
    </row>
    <row r="3271" spans="1:2" ht="63">
      <c r="A3271" s="7" t="s">
        <v>3807</v>
      </c>
      <c r="B3271" s="23" t="s">
        <v>18652</v>
      </c>
    </row>
    <row r="3272" spans="1:2" ht="47.25">
      <c r="A3272" s="7" t="s">
        <v>3808</v>
      </c>
      <c r="B3272" s="23" t="s">
        <v>15472</v>
      </c>
    </row>
    <row r="3273" spans="1:2">
      <c r="A3273" s="7" t="s">
        <v>3809</v>
      </c>
      <c r="B3273" s="23" t="s">
        <v>15473</v>
      </c>
    </row>
    <row r="3274" spans="1:2" ht="31.5">
      <c r="A3274" s="7" t="s">
        <v>3810</v>
      </c>
      <c r="B3274" s="23" t="s">
        <v>18653</v>
      </c>
    </row>
    <row r="3275" spans="1:2" ht="31.5">
      <c r="A3275" s="7" t="s">
        <v>3811</v>
      </c>
      <c r="B3275" s="23" t="s">
        <v>15474</v>
      </c>
    </row>
    <row r="3276" spans="1:2" ht="31.5">
      <c r="A3276" s="7" t="s">
        <v>3812</v>
      </c>
      <c r="B3276" s="23" t="s">
        <v>15475</v>
      </c>
    </row>
    <row r="3277" spans="1:2" ht="31.5">
      <c r="A3277" s="7" t="s">
        <v>3813</v>
      </c>
      <c r="B3277" s="23" t="s">
        <v>15476</v>
      </c>
    </row>
    <row r="3278" spans="1:2" ht="31.5">
      <c r="A3278" s="7" t="s">
        <v>3814</v>
      </c>
      <c r="B3278" s="23" t="s">
        <v>15477</v>
      </c>
    </row>
    <row r="3279" spans="1:2" ht="31.5">
      <c r="A3279" s="7" t="s">
        <v>3815</v>
      </c>
      <c r="B3279" s="23" t="s">
        <v>15478</v>
      </c>
    </row>
    <row r="3280" spans="1:2" ht="31.5">
      <c r="A3280" s="7" t="s">
        <v>3816</v>
      </c>
      <c r="B3280" s="23" t="s">
        <v>15479</v>
      </c>
    </row>
    <row r="3281" spans="1:2" ht="31.5">
      <c r="A3281" s="7" t="s">
        <v>3817</v>
      </c>
      <c r="B3281" s="23" t="s">
        <v>15480</v>
      </c>
    </row>
    <row r="3282" spans="1:2" ht="31.5">
      <c r="A3282" s="7" t="s">
        <v>3818</v>
      </c>
      <c r="B3282" s="23" t="s">
        <v>15481</v>
      </c>
    </row>
    <row r="3283" spans="1:2" ht="47.25">
      <c r="A3283" s="7" t="s">
        <v>3819</v>
      </c>
      <c r="B3283" s="23" t="s">
        <v>15482</v>
      </c>
    </row>
    <row r="3284" spans="1:2" ht="34.5" customHeight="1">
      <c r="A3284" s="7" t="s">
        <v>3820</v>
      </c>
      <c r="B3284" s="23" t="s">
        <v>15483</v>
      </c>
    </row>
    <row r="3285" spans="1:2" ht="36" customHeight="1">
      <c r="A3285" s="7" t="s">
        <v>3821</v>
      </c>
      <c r="B3285" s="23" t="s">
        <v>15484</v>
      </c>
    </row>
    <row r="3286" spans="1:2" ht="31.5">
      <c r="A3286" s="7" t="s">
        <v>3822</v>
      </c>
      <c r="B3286" s="23" t="s">
        <v>18654</v>
      </c>
    </row>
    <row r="3287" spans="1:2" ht="31.5">
      <c r="A3287" s="7" t="s">
        <v>3823</v>
      </c>
      <c r="B3287" s="23" t="s">
        <v>15485</v>
      </c>
    </row>
    <row r="3288" spans="1:2" ht="31.5">
      <c r="A3288" s="7" t="s">
        <v>3824</v>
      </c>
      <c r="B3288" s="23" t="s">
        <v>15486</v>
      </c>
    </row>
    <row r="3289" spans="1:2" ht="31.5">
      <c r="A3289" s="7" t="s">
        <v>3825</v>
      </c>
      <c r="B3289" s="23" t="s">
        <v>15487</v>
      </c>
    </row>
    <row r="3290" spans="1:2" ht="31.5">
      <c r="A3290" s="7" t="s">
        <v>3826</v>
      </c>
      <c r="B3290" s="23" t="s">
        <v>15488</v>
      </c>
    </row>
    <row r="3291" spans="1:2" ht="31.5">
      <c r="A3291" s="7" t="s">
        <v>3827</v>
      </c>
      <c r="B3291" s="23" t="s">
        <v>15489</v>
      </c>
    </row>
    <row r="3292" spans="1:2" ht="47.25">
      <c r="A3292" s="7" t="s">
        <v>3828</v>
      </c>
      <c r="B3292" s="23" t="s">
        <v>15490</v>
      </c>
    </row>
    <row r="3293" spans="1:2" ht="47.25">
      <c r="A3293" s="7" t="s">
        <v>3829</v>
      </c>
      <c r="B3293" s="23" t="s">
        <v>15491</v>
      </c>
    </row>
    <row r="3294" spans="1:2" ht="31.5">
      <c r="A3294" s="7" t="s">
        <v>3830</v>
      </c>
      <c r="B3294" s="23" t="s">
        <v>15492</v>
      </c>
    </row>
    <row r="3295" spans="1:2" ht="47.25">
      <c r="A3295" s="7" t="s">
        <v>3831</v>
      </c>
      <c r="B3295" s="23" t="s">
        <v>18655</v>
      </c>
    </row>
    <row r="3296" spans="1:2" ht="47.25">
      <c r="A3296" s="7" t="s">
        <v>3832</v>
      </c>
      <c r="B3296" s="23" t="s">
        <v>18656</v>
      </c>
    </row>
    <row r="3297" spans="1:2" ht="63">
      <c r="A3297" s="7" t="s">
        <v>3833</v>
      </c>
      <c r="B3297" s="23" t="s">
        <v>18657</v>
      </c>
    </row>
    <row r="3298" spans="1:2">
      <c r="A3298" s="7" t="s">
        <v>3834</v>
      </c>
      <c r="B3298" s="23" t="s">
        <v>15493</v>
      </c>
    </row>
    <row r="3299" spans="1:2" ht="31.5">
      <c r="A3299" s="7" t="s">
        <v>3835</v>
      </c>
      <c r="B3299" s="8" t="s">
        <v>15494</v>
      </c>
    </row>
    <row r="3300" spans="1:2">
      <c r="A3300" s="7" t="s">
        <v>3836</v>
      </c>
      <c r="B3300" s="8" t="s">
        <v>15495</v>
      </c>
    </row>
    <row r="3301" spans="1:2" ht="22.5" customHeight="1">
      <c r="A3301" s="7" t="s">
        <v>3837</v>
      </c>
      <c r="B3301" s="8" t="s">
        <v>15496</v>
      </c>
    </row>
    <row r="3302" spans="1:2" ht="47.25">
      <c r="A3302" s="7" t="s">
        <v>3838</v>
      </c>
      <c r="B3302" s="8" t="s">
        <v>15497</v>
      </c>
    </row>
    <row r="3303" spans="1:2" ht="31.5">
      <c r="A3303" s="7" t="s">
        <v>3839</v>
      </c>
      <c r="B3303" s="23" t="s">
        <v>15498</v>
      </c>
    </row>
    <row r="3304" spans="1:2" ht="31.5">
      <c r="A3304" s="7" t="s">
        <v>3840</v>
      </c>
      <c r="B3304" s="25" t="s">
        <v>18658</v>
      </c>
    </row>
    <row r="3305" spans="1:2" ht="31.5">
      <c r="A3305" s="7" t="s">
        <v>3841</v>
      </c>
      <c r="B3305" s="25" t="s">
        <v>15499</v>
      </c>
    </row>
    <row r="3306" spans="1:2" ht="31.5">
      <c r="A3306" s="7" t="s">
        <v>3842</v>
      </c>
      <c r="B3306" s="25" t="s">
        <v>15500</v>
      </c>
    </row>
    <row r="3307" spans="1:2">
      <c r="A3307" s="7" t="s">
        <v>3843</v>
      </c>
      <c r="B3307" s="25" t="s">
        <v>15501</v>
      </c>
    </row>
    <row r="3308" spans="1:2" ht="31.5">
      <c r="A3308" s="7" t="s">
        <v>3844</v>
      </c>
      <c r="B3308" s="8" t="s">
        <v>15502</v>
      </c>
    </row>
    <row r="3309" spans="1:2">
      <c r="A3309" s="10" t="s">
        <v>13392</v>
      </c>
      <c r="B3309" s="26" t="s">
        <v>24594</v>
      </c>
    </row>
    <row r="3310" spans="1:2">
      <c r="A3310" s="7" t="s">
        <v>3845</v>
      </c>
      <c r="B3310" s="27" t="s">
        <v>15503</v>
      </c>
    </row>
    <row r="3311" spans="1:2">
      <c r="A3311" s="7" t="s">
        <v>3846</v>
      </c>
      <c r="B3311" s="27" t="s">
        <v>3847</v>
      </c>
    </row>
    <row r="3312" spans="1:2">
      <c r="A3312" s="7" t="s">
        <v>3848</v>
      </c>
      <c r="B3312" s="27" t="s">
        <v>3849</v>
      </c>
    </row>
    <row r="3313" spans="1:2" ht="32.25" customHeight="1">
      <c r="A3313" s="7" t="s">
        <v>3850</v>
      </c>
      <c r="B3313" s="27" t="s">
        <v>18659</v>
      </c>
    </row>
    <row r="3314" spans="1:2">
      <c r="A3314" s="7" t="s">
        <v>3852</v>
      </c>
      <c r="B3314" s="27" t="s">
        <v>15504</v>
      </c>
    </row>
    <row r="3315" spans="1:2">
      <c r="A3315" s="7" t="s">
        <v>3853</v>
      </c>
      <c r="B3315" s="27" t="s">
        <v>15505</v>
      </c>
    </row>
    <row r="3316" spans="1:2">
      <c r="A3316" s="7" t="s">
        <v>3854</v>
      </c>
      <c r="B3316" s="27" t="s">
        <v>15506</v>
      </c>
    </row>
    <row r="3317" spans="1:2">
      <c r="A3317" s="7" t="s">
        <v>3855</v>
      </c>
      <c r="B3317" s="27" t="s">
        <v>15507</v>
      </c>
    </row>
    <row r="3318" spans="1:2">
      <c r="A3318" s="7" t="s">
        <v>3856</v>
      </c>
      <c r="B3318" s="27" t="s">
        <v>15508</v>
      </c>
    </row>
    <row r="3319" spans="1:2">
      <c r="A3319" s="7" t="s">
        <v>3857</v>
      </c>
      <c r="B3319" s="27" t="s">
        <v>15509</v>
      </c>
    </row>
    <row r="3320" spans="1:2" ht="31.5">
      <c r="A3320" s="7" t="s">
        <v>3858</v>
      </c>
      <c r="B3320" s="27" t="s">
        <v>15510</v>
      </c>
    </row>
    <row r="3321" spans="1:2" ht="31.5">
      <c r="A3321" s="7" t="s">
        <v>3859</v>
      </c>
      <c r="B3321" s="27" t="s">
        <v>15511</v>
      </c>
    </row>
    <row r="3322" spans="1:2">
      <c r="A3322" s="7" t="s">
        <v>3860</v>
      </c>
      <c r="B3322" s="27" t="s">
        <v>15512</v>
      </c>
    </row>
    <row r="3323" spans="1:2">
      <c r="A3323" s="7" t="s">
        <v>3861</v>
      </c>
      <c r="B3323" s="27" t="s">
        <v>15513</v>
      </c>
    </row>
    <row r="3324" spans="1:2" ht="31.5">
      <c r="A3324" s="7" t="s">
        <v>3862</v>
      </c>
      <c r="B3324" s="27" t="s">
        <v>15514</v>
      </c>
    </row>
    <row r="3325" spans="1:2">
      <c r="A3325" s="7" t="s">
        <v>3863</v>
      </c>
      <c r="B3325" s="27" t="s">
        <v>15515</v>
      </c>
    </row>
    <row r="3326" spans="1:2">
      <c r="A3326" s="7" t="s">
        <v>3864</v>
      </c>
      <c r="B3326" s="27" t="s">
        <v>18660</v>
      </c>
    </row>
    <row r="3327" spans="1:2">
      <c r="A3327" s="7" t="s">
        <v>3865</v>
      </c>
      <c r="B3327" s="27" t="s">
        <v>15516</v>
      </c>
    </row>
    <row r="3328" spans="1:2">
      <c r="A3328" s="7" t="s">
        <v>3866</v>
      </c>
      <c r="B3328" s="27" t="s">
        <v>15517</v>
      </c>
    </row>
    <row r="3329" spans="1:2" ht="20.25" customHeight="1">
      <c r="A3329" s="7" t="s">
        <v>3867</v>
      </c>
      <c r="B3329" s="27" t="s">
        <v>3868</v>
      </c>
    </row>
    <row r="3330" spans="1:2" ht="31.5">
      <c r="A3330" s="7" t="s">
        <v>3869</v>
      </c>
      <c r="B3330" s="27" t="s">
        <v>3870</v>
      </c>
    </row>
    <row r="3331" spans="1:2">
      <c r="A3331" s="7" t="s">
        <v>3871</v>
      </c>
      <c r="B3331" s="27" t="s">
        <v>3872</v>
      </c>
    </row>
    <row r="3332" spans="1:2">
      <c r="A3332" s="7" t="s">
        <v>3873</v>
      </c>
      <c r="B3332" s="27" t="s">
        <v>15518</v>
      </c>
    </row>
    <row r="3333" spans="1:2">
      <c r="A3333" s="7" t="s">
        <v>3874</v>
      </c>
      <c r="B3333" s="27" t="s">
        <v>15519</v>
      </c>
    </row>
    <row r="3334" spans="1:2">
      <c r="A3334" s="7" t="s">
        <v>3875</v>
      </c>
      <c r="B3334" s="27" t="s">
        <v>3876</v>
      </c>
    </row>
    <row r="3335" spans="1:2">
      <c r="A3335" s="7" t="s">
        <v>3877</v>
      </c>
      <c r="B3335" s="27" t="s">
        <v>15520</v>
      </c>
    </row>
    <row r="3336" spans="1:2">
      <c r="A3336" s="7" t="s">
        <v>3878</v>
      </c>
      <c r="B3336" s="27" t="s">
        <v>15521</v>
      </c>
    </row>
    <row r="3337" spans="1:2">
      <c r="A3337" s="7" t="s">
        <v>3879</v>
      </c>
      <c r="B3337" s="27" t="s">
        <v>15522</v>
      </c>
    </row>
    <row r="3338" spans="1:2">
      <c r="A3338" s="7" t="s">
        <v>3880</v>
      </c>
      <c r="B3338" s="27" t="s">
        <v>15523</v>
      </c>
    </row>
    <row r="3339" spans="1:2">
      <c r="A3339" s="7" t="s">
        <v>3881</v>
      </c>
      <c r="B3339" s="27" t="s">
        <v>15524</v>
      </c>
    </row>
    <row r="3340" spans="1:2" ht="78.75">
      <c r="A3340" s="7" t="s">
        <v>3882</v>
      </c>
      <c r="B3340" s="27" t="s">
        <v>15525</v>
      </c>
    </row>
    <row r="3341" spans="1:2" ht="31.5">
      <c r="A3341" s="7" t="s">
        <v>3883</v>
      </c>
      <c r="B3341" s="27" t="s">
        <v>18661</v>
      </c>
    </row>
    <row r="3342" spans="1:2">
      <c r="A3342" s="7" t="s">
        <v>3884</v>
      </c>
      <c r="B3342" s="27" t="s">
        <v>15526</v>
      </c>
    </row>
    <row r="3343" spans="1:2">
      <c r="A3343" s="7" t="s">
        <v>3885</v>
      </c>
      <c r="B3343" s="27" t="s">
        <v>3886</v>
      </c>
    </row>
    <row r="3344" spans="1:2">
      <c r="A3344" s="7" t="s">
        <v>3887</v>
      </c>
      <c r="B3344" s="27" t="s">
        <v>3888</v>
      </c>
    </row>
    <row r="3345" spans="1:2" ht="31.5">
      <c r="A3345" s="7" t="s">
        <v>3889</v>
      </c>
      <c r="B3345" s="27" t="s">
        <v>15527</v>
      </c>
    </row>
    <row r="3346" spans="1:2" ht="31.5">
      <c r="A3346" s="7" t="s">
        <v>3890</v>
      </c>
      <c r="B3346" s="27" t="s">
        <v>15528</v>
      </c>
    </row>
    <row r="3347" spans="1:2" ht="31.5">
      <c r="A3347" s="7" t="s">
        <v>3891</v>
      </c>
      <c r="B3347" s="27" t="s">
        <v>15529</v>
      </c>
    </row>
    <row r="3348" spans="1:2" ht="31.5">
      <c r="A3348" s="7" t="s">
        <v>3892</v>
      </c>
      <c r="B3348" s="27" t="s">
        <v>15530</v>
      </c>
    </row>
    <row r="3349" spans="1:2" ht="31.5">
      <c r="A3349" s="7" t="s">
        <v>3893</v>
      </c>
      <c r="B3349" s="27" t="s">
        <v>19516</v>
      </c>
    </row>
    <row r="3350" spans="1:2" ht="31.5">
      <c r="A3350" s="7" t="s">
        <v>3894</v>
      </c>
      <c r="B3350" s="27" t="s">
        <v>15531</v>
      </c>
    </row>
    <row r="3351" spans="1:2" ht="31.5">
      <c r="A3351" s="7" t="s">
        <v>3895</v>
      </c>
      <c r="B3351" s="27" t="s">
        <v>15532</v>
      </c>
    </row>
    <row r="3352" spans="1:2" ht="31.5">
      <c r="A3352" s="7" t="s">
        <v>3896</v>
      </c>
      <c r="B3352" s="27" t="s">
        <v>18662</v>
      </c>
    </row>
    <row r="3353" spans="1:2">
      <c r="A3353" s="7" t="s">
        <v>3897</v>
      </c>
      <c r="B3353" s="28" t="s">
        <v>15533</v>
      </c>
    </row>
    <row r="3354" spans="1:2" ht="33.75" customHeight="1">
      <c r="A3354" s="7" t="s">
        <v>3898</v>
      </c>
      <c r="B3354" s="28" t="s">
        <v>15534</v>
      </c>
    </row>
    <row r="3355" spans="1:2">
      <c r="A3355" s="7" t="s">
        <v>3899</v>
      </c>
      <c r="B3355" s="28" t="s">
        <v>15535</v>
      </c>
    </row>
    <row r="3356" spans="1:2" ht="31.5">
      <c r="A3356" s="7" t="s">
        <v>3900</v>
      </c>
      <c r="B3356" s="28" t="s">
        <v>15536</v>
      </c>
    </row>
    <row r="3357" spans="1:2">
      <c r="A3357" s="7" t="s">
        <v>3901</v>
      </c>
      <c r="B3357" s="28" t="s">
        <v>15537</v>
      </c>
    </row>
    <row r="3358" spans="1:2">
      <c r="A3358" s="7" t="s">
        <v>3902</v>
      </c>
      <c r="B3358" s="28" t="s">
        <v>15538</v>
      </c>
    </row>
    <row r="3359" spans="1:2" ht="31.5">
      <c r="A3359" s="7" t="s">
        <v>3903</v>
      </c>
      <c r="B3359" s="28" t="s">
        <v>18663</v>
      </c>
    </row>
    <row r="3360" spans="1:2">
      <c r="A3360" s="7" t="s">
        <v>3904</v>
      </c>
      <c r="B3360" s="28" t="s">
        <v>18664</v>
      </c>
    </row>
    <row r="3361" spans="1:2">
      <c r="A3361" s="7" t="s">
        <v>3905</v>
      </c>
      <c r="B3361" s="28" t="s">
        <v>15539</v>
      </c>
    </row>
    <row r="3362" spans="1:2">
      <c r="A3362" s="7" t="s">
        <v>3906</v>
      </c>
      <c r="B3362" s="28" t="s">
        <v>15540</v>
      </c>
    </row>
    <row r="3363" spans="1:2">
      <c r="A3363" s="7" t="s">
        <v>3907</v>
      </c>
      <c r="B3363" s="28" t="s">
        <v>15541</v>
      </c>
    </row>
    <row r="3364" spans="1:2" ht="31.5">
      <c r="A3364" s="7" t="s">
        <v>3908</v>
      </c>
      <c r="B3364" s="28" t="s">
        <v>15542</v>
      </c>
    </row>
    <row r="3365" spans="1:2">
      <c r="A3365" s="7" t="s">
        <v>3909</v>
      </c>
      <c r="B3365" s="28" t="s">
        <v>15543</v>
      </c>
    </row>
    <row r="3366" spans="1:2" ht="31.5">
      <c r="A3366" s="7" t="s">
        <v>3910</v>
      </c>
      <c r="B3366" s="28" t="s">
        <v>15544</v>
      </c>
    </row>
    <row r="3367" spans="1:2">
      <c r="A3367" s="7" t="s">
        <v>3911</v>
      </c>
      <c r="B3367" s="28" t="s">
        <v>18665</v>
      </c>
    </row>
    <row r="3368" spans="1:2" ht="31.5">
      <c r="A3368" s="7" t="s">
        <v>3912</v>
      </c>
      <c r="B3368" s="28" t="s">
        <v>18666</v>
      </c>
    </row>
    <row r="3369" spans="1:2">
      <c r="A3369" s="7" t="s">
        <v>3913</v>
      </c>
      <c r="B3369" s="28" t="s">
        <v>15545</v>
      </c>
    </row>
    <row r="3370" spans="1:2">
      <c r="A3370" s="7" t="s">
        <v>3914</v>
      </c>
      <c r="B3370" s="28" t="s">
        <v>15546</v>
      </c>
    </row>
    <row r="3371" spans="1:2">
      <c r="A3371" s="7" t="s">
        <v>3915</v>
      </c>
      <c r="B3371" s="28" t="s">
        <v>3916</v>
      </c>
    </row>
    <row r="3372" spans="1:2">
      <c r="A3372" s="7" t="s">
        <v>3917</v>
      </c>
      <c r="B3372" s="28" t="s">
        <v>3851</v>
      </c>
    </row>
    <row r="3373" spans="1:2" ht="31.5">
      <c r="A3373" s="7" t="s">
        <v>3918</v>
      </c>
      <c r="B3373" s="28" t="s">
        <v>15547</v>
      </c>
    </row>
    <row r="3374" spans="1:2" ht="31.5">
      <c r="A3374" s="7" t="s">
        <v>3919</v>
      </c>
      <c r="B3374" s="28" t="s">
        <v>15548</v>
      </c>
    </row>
    <row r="3375" spans="1:2" ht="31.5">
      <c r="A3375" s="7" t="s">
        <v>3920</v>
      </c>
      <c r="B3375" s="28" t="s">
        <v>15549</v>
      </c>
    </row>
    <row r="3376" spans="1:2">
      <c r="A3376" s="7" t="s">
        <v>3921</v>
      </c>
      <c r="B3376" s="28" t="s">
        <v>3922</v>
      </c>
    </row>
    <row r="3377" spans="1:2" ht="31.5">
      <c r="A3377" s="7" t="s">
        <v>3923</v>
      </c>
      <c r="B3377" s="28" t="s">
        <v>15550</v>
      </c>
    </row>
    <row r="3378" spans="1:2" ht="31.5">
      <c r="A3378" s="7" t="s">
        <v>3924</v>
      </c>
      <c r="B3378" s="28" t="s">
        <v>15551</v>
      </c>
    </row>
    <row r="3379" spans="1:2">
      <c r="A3379" s="7" t="s">
        <v>3925</v>
      </c>
      <c r="B3379" s="29" t="s">
        <v>15552</v>
      </c>
    </row>
    <row r="3380" spans="1:2">
      <c r="A3380" s="7" t="s">
        <v>3926</v>
      </c>
      <c r="B3380" s="29" t="s">
        <v>3927</v>
      </c>
    </row>
    <row r="3381" spans="1:2">
      <c r="A3381" s="7" t="s">
        <v>3928</v>
      </c>
      <c r="B3381" s="29" t="s">
        <v>18667</v>
      </c>
    </row>
    <row r="3382" spans="1:2">
      <c r="A3382" s="7" t="s">
        <v>3929</v>
      </c>
      <c r="B3382" s="28" t="s">
        <v>3930</v>
      </c>
    </row>
    <row r="3383" spans="1:2">
      <c r="A3383" s="7" t="s">
        <v>3931</v>
      </c>
      <c r="B3383" s="28" t="s">
        <v>15553</v>
      </c>
    </row>
    <row r="3384" spans="1:2">
      <c r="A3384" s="7" t="s">
        <v>3932</v>
      </c>
      <c r="B3384" s="28" t="s">
        <v>15554</v>
      </c>
    </row>
    <row r="3385" spans="1:2" ht="47.25">
      <c r="A3385" s="7" t="s">
        <v>3933</v>
      </c>
      <c r="B3385" s="28" t="s">
        <v>15555</v>
      </c>
    </row>
    <row r="3386" spans="1:2" ht="22.5" customHeight="1">
      <c r="A3386" s="7" t="s">
        <v>3934</v>
      </c>
      <c r="B3386" s="28" t="s">
        <v>15556</v>
      </c>
    </row>
    <row r="3387" spans="1:2">
      <c r="A3387" s="7" t="s">
        <v>3935</v>
      </c>
      <c r="B3387" s="28" t="s">
        <v>18668</v>
      </c>
    </row>
    <row r="3388" spans="1:2">
      <c r="A3388" s="7" t="s">
        <v>3936</v>
      </c>
      <c r="B3388" s="28" t="s">
        <v>18669</v>
      </c>
    </row>
    <row r="3389" spans="1:2" ht="23.25" customHeight="1">
      <c r="A3389" s="7" t="s">
        <v>3937</v>
      </c>
      <c r="B3389" s="28" t="s">
        <v>18670</v>
      </c>
    </row>
    <row r="3390" spans="1:2">
      <c r="A3390" s="7" t="s">
        <v>3938</v>
      </c>
      <c r="B3390" s="28" t="s">
        <v>15557</v>
      </c>
    </row>
    <row r="3391" spans="1:2">
      <c r="A3391" s="7" t="s">
        <v>3939</v>
      </c>
      <c r="B3391" s="28" t="s">
        <v>15558</v>
      </c>
    </row>
    <row r="3392" spans="1:2" ht="31.5">
      <c r="A3392" s="7" t="s">
        <v>3940</v>
      </c>
      <c r="B3392" s="28" t="s">
        <v>15559</v>
      </c>
    </row>
    <row r="3393" spans="1:2">
      <c r="A3393" s="7" t="s">
        <v>3941</v>
      </c>
      <c r="B3393" s="28" t="s">
        <v>15560</v>
      </c>
    </row>
    <row r="3394" spans="1:2">
      <c r="A3394" s="7" t="s">
        <v>3942</v>
      </c>
      <c r="B3394" s="28" t="s">
        <v>15561</v>
      </c>
    </row>
    <row r="3395" spans="1:2" ht="31.5">
      <c r="A3395" s="7" t="s">
        <v>3943</v>
      </c>
      <c r="B3395" s="28" t="s">
        <v>15562</v>
      </c>
    </row>
    <row r="3396" spans="1:2">
      <c r="A3396" s="7" t="s">
        <v>3944</v>
      </c>
      <c r="B3396" s="28" t="s">
        <v>15563</v>
      </c>
    </row>
    <row r="3397" spans="1:2">
      <c r="A3397" s="7" t="s">
        <v>3945</v>
      </c>
      <c r="B3397" s="28" t="s">
        <v>15564</v>
      </c>
    </row>
    <row r="3398" spans="1:2" ht="31.5">
      <c r="A3398" s="7" t="s">
        <v>3946</v>
      </c>
      <c r="B3398" s="28" t="s">
        <v>15565</v>
      </c>
    </row>
    <row r="3399" spans="1:2" ht="31.5">
      <c r="A3399" s="7" t="s">
        <v>3947</v>
      </c>
      <c r="B3399" s="28" t="s">
        <v>15566</v>
      </c>
    </row>
    <row r="3400" spans="1:2">
      <c r="A3400" s="7" t="s">
        <v>3948</v>
      </c>
      <c r="B3400" s="28" t="s">
        <v>18671</v>
      </c>
    </row>
    <row r="3401" spans="1:2">
      <c r="A3401" s="7" t="s">
        <v>3949</v>
      </c>
      <c r="B3401" s="28" t="s">
        <v>3950</v>
      </c>
    </row>
    <row r="3402" spans="1:2">
      <c r="A3402" s="7" t="s">
        <v>3951</v>
      </c>
      <c r="B3402" s="28" t="s">
        <v>15567</v>
      </c>
    </row>
    <row r="3403" spans="1:2" ht="31.5">
      <c r="A3403" s="7" t="s">
        <v>3952</v>
      </c>
      <c r="B3403" s="28" t="s">
        <v>15568</v>
      </c>
    </row>
    <row r="3404" spans="1:2" ht="31.5">
      <c r="A3404" s="7" t="s">
        <v>3953</v>
      </c>
      <c r="B3404" s="28" t="s">
        <v>15569</v>
      </c>
    </row>
    <row r="3405" spans="1:2">
      <c r="A3405" s="7" t="s">
        <v>3954</v>
      </c>
      <c r="B3405" s="29" t="s">
        <v>15570</v>
      </c>
    </row>
    <row r="3406" spans="1:2" ht="31.5">
      <c r="A3406" s="7" t="s">
        <v>3955</v>
      </c>
      <c r="B3406" s="29" t="s">
        <v>15571</v>
      </c>
    </row>
    <row r="3407" spans="1:2">
      <c r="A3407" s="7" t="s">
        <v>3956</v>
      </c>
      <c r="B3407" s="29" t="s">
        <v>15572</v>
      </c>
    </row>
    <row r="3408" spans="1:2" ht="47.25">
      <c r="A3408" s="7" t="s">
        <v>3957</v>
      </c>
      <c r="B3408" s="29" t="s">
        <v>15573</v>
      </c>
    </row>
    <row r="3409" spans="1:2" ht="47.25">
      <c r="A3409" s="7" t="s">
        <v>3958</v>
      </c>
      <c r="B3409" s="29" t="s">
        <v>15574</v>
      </c>
    </row>
    <row r="3410" spans="1:2" ht="47.25">
      <c r="A3410" s="7" t="s">
        <v>3959</v>
      </c>
      <c r="B3410" s="29" t="s">
        <v>15575</v>
      </c>
    </row>
    <row r="3411" spans="1:2">
      <c r="A3411" s="7" t="s">
        <v>3960</v>
      </c>
      <c r="B3411" s="29" t="s">
        <v>15576</v>
      </c>
    </row>
    <row r="3412" spans="1:2" ht="31.5">
      <c r="A3412" s="7" t="s">
        <v>3961</v>
      </c>
      <c r="B3412" s="29" t="s">
        <v>15577</v>
      </c>
    </row>
    <row r="3413" spans="1:2" ht="31.5">
      <c r="A3413" s="7" t="s">
        <v>3962</v>
      </c>
      <c r="B3413" s="29" t="s">
        <v>15578</v>
      </c>
    </row>
    <row r="3414" spans="1:2">
      <c r="A3414" s="7" t="s">
        <v>3963</v>
      </c>
      <c r="B3414" s="29" t="s">
        <v>15579</v>
      </c>
    </row>
    <row r="3415" spans="1:2">
      <c r="A3415" s="7" t="s">
        <v>3964</v>
      </c>
      <c r="B3415" s="29" t="s">
        <v>15580</v>
      </c>
    </row>
    <row r="3416" spans="1:2">
      <c r="A3416" s="7" t="s">
        <v>3965</v>
      </c>
      <c r="B3416" s="29" t="s">
        <v>15581</v>
      </c>
    </row>
    <row r="3417" spans="1:2">
      <c r="A3417" s="7" t="s">
        <v>3966</v>
      </c>
      <c r="B3417" s="29" t="s">
        <v>3967</v>
      </c>
    </row>
    <row r="3418" spans="1:2">
      <c r="A3418" s="7" t="s">
        <v>3968</v>
      </c>
      <c r="B3418" s="29" t="s">
        <v>15582</v>
      </c>
    </row>
    <row r="3419" spans="1:2" ht="18" customHeight="1">
      <c r="A3419" s="7" t="s">
        <v>3969</v>
      </c>
      <c r="B3419" s="29" t="s">
        <v>15583</v>
      </c>
    </row>
    <row r="3420" spans="1:2">
      <c r="A3420" s="7" t="s">
        <v>3970</v>
      </c>
      <c r="B3420" s="29" t="s">
        <v>15584</v>
      </c>
    </row>
    <row r="3421" spans="1:2">
      <c r="A3421" s="7" t="s">
        <v>3971</v>
      </c>
      <c r="B3421" s="29" t="s">
        <v>15585</v>
      </c>
    </row>
    <row r="3422" spans="1:2">
      <c r="A3422" s="7" t="s">
        <v>3972</v>
      </c>
      <c r="B3422" s="30" t="s">
        <v>3973</v>
      </c>
    </row>
    <row r="3423" spans="1:2" ht="31.5">
      <c r="A3423" s="7" t="s">
        <v>3974</v>
      </c>
      <c r="B3423" s="28" t="s">
        <v>15586</v>
      </c>
    </row>
    <row r="3424" spans="1:2">
      <c r="A3424" s="7" t="s">
        <v>3975</v>
      </c>
      <c r="B3424" s="28" t="s">
        <v>15587</v>
      </c>
    </row>
    <row r="3425" spans="1:2" ht="31.5">
      <c r="A3425" s="7" t="s">
        <v>3976</v>
      </c>
      <c r="B3425" s="28" t="s">
        <v>18672</v>
      </c>
    </row>
    <row r="3426" spans="1:2" ht="31.5">
      <c r="A3426" s="7" t="s">
        <v>3977</v>
      </c>
      <c r="B3426" s="28" t="s">
        <v>18673</v>
      </c>
    </row>
    <row r="3427" spans="1:2" ht="31.5">
      <c r="A3427" s="7" t="s">
        <v>3978</v>
      </c>
      <c r="B3427" s="28" t="s">
        <v>15588</v>
      </c>
    </row>
    <row r="3428" spans="1:2">
      <c r="A3428" s="7" t="s">
        <v>3979</v>
      </c>
      <c r="B3428" s="27" t="s">
        <v>15589</v>
      </c>
    </row>
    <row r="3429" spans="1:2">
      <c r="A3429" s="7" t="s">
        <v>3980</v>
      </c>
      <c r="B3429" s="27" t="s">
        <v>15590</v>
      </c>
    </row>
    <row r="3430" spans="1:2" ht="18" customHeight="1">
      <c r="A3430" s="7" t="s">
        <v>3981</v>
      </c>
      <c r="B3430" s="27" t="s">
        <v>15591</v>
      </c>
    </row>
    <row r="3431" spans="1:2" ht="31.5">
      <c r="A3431" s="7" t="s">
        <v>3982</v>
      </c>
      <c r="B3431" s="27" t="s">
        <v>15592</v>
      </c>
    </row>
    <row r="3432" spans="1:2">
      <c r="A3432" s="7" t="s">
        <v>3983</v>
      </c>
      <c r="B3432" s="28" t="s">
        <v>15593</v>
      </c>
    </row>
    <row r="3433" spans="1:2">
      <c r="A3433" s="7" t="s">
        <v>3984</v>
      </c>
      <c r="B3433" s="28" t="s">
        <v>15594</v>
      </c>
    </row>
    <row r="3434" spans="1:2">
      <c r="A3434" s="7" t="s">
        <v>3985</v>
      </c>
      <c r="B3434" s="28" t="s">
        <v>15595</v>
      </c>
    </row>
    <row r="3435" spans="1:2">
      <c r="A3435" s="7" t="s">
        <v>3986</v>
      </c>
      <c r="B3435" s="28" t="s">
        <v>15596</v>
      </c>
    </row>
    <row r="3436" spans="1:2">
      <c r="A3436" s="7" t="s">
        <v>3987</v>
      </c>
      <c r="B3436" s="27" t="s">
        <v>15597</v>
      </c>
    </row>
    <row r="3437" spans="1:2">
      <c r="A3437" s="7" t="s">
        <v>3988</v>
      </c>
      <c r="B3437" s="28" t="s">
        <v>15598</v>
      </c>
    </row>
    <row r="3438" spans="1:2">
      <c r="A3438" s="7" t="s">
        <v>3989</v>
      </c>
      <c r="B3438" s="28" t="s">
        <v>15599</v>
      </c>
    </row>
    <row r="3439" spans="1:2">
      <c r="A3439" s="7" t="s">
        <v>3990</v>
      </c>
      <c r="B3439" s="28" t="s">
        <v>15600</v>
      </c>
    </row>
    <row r="3440" spans="1:2" ht="31.5">
      <c r="A3440" s="7" t="s">
        <v>3991</v>
      </c>
      <c r="B3440" s="28" t="s">
        <v>15601</v>
      </c>
    </row>
    <row r="3441" spans="1:2" ht="20.25" customHeight="1">
      <c r="A3441" s="7" t="s">
        <v>3992</v>
      </c>
      <c r="B3441" s="28" t="s">
        <v>15602</v>
      </c>
    </row>
    <row r="3442" spans="1:2">
      <c r="A3442" s="7" t="s">
        <v>3993</v>
      </c>
      <c r="B3442" s="28" t="s">
        <v>15603</v>
      </c>
    </row>
    <row r="3443" spans="1:2">
      <c r="A3443" s="7" t="s">
        <v>3994</v>
      </c>
      <c r="B3443" s="28" t="s">
        <v>3995</v>
      </c>
    </row>
    <row r="3444" spans="1:2">
      <c r="A3444" s="7" t="s">
        <v>3996</v>
      </c>
      <c r="B3444" s="28" t="s">
        <v>15604</v>
      </c>
    </row>
    <row r="3445" spans="1:2">
      <c r="A3445" s="7" t="s">
        <v>3997</v>
      </c>
      <c r="B3445" s="28" t="s">
        <v>15605</v>
      </c>
    </row>
    <row r="3446" spans="1:2">
      <c r="A3446" s="7" t="s">
        <v>3998</v>
      </c>
      <c r="B3446" s="28" t="s">
        <v>15606</v>
      </c>
    </row>
    <row r="3447" spans="1:2">
      <c r="A3447" s="7" t="s">
        <v>3999</v>
      </c>
      <c r="B3447" s="28" t="s">
        <v>15607</v>
      </c>
    </row>
    <row r="3448" spans="1:2">
      <c r="A3448" s="7" t="s">
        <v>4000</v>
      </c>
      <c r="B3448" s="28" t="s">
        <v>15608</v>
      </c>
    </row>
    <row r="3449" spans="1:2">
      <c r="A3449" s="7" t="s">
        <v>4001</v>
      </c>
      <c r="B3449" s="28" t="s">
        <v>15609</v>
      </c>
    </row>
    <row r="3450" spans="1:2">
      <c r="A3450" s="7" t="s">
        <v>4002</v>
      </c>
      <c r="B3450" s="28" t="s">
        <v>15610</v>
      </c>
    </row>
    <row r="3451" spans="1:2">
      <c r="A3451" s="7" t="s">
        <v>4003</v>
      </c>
      <c r="B3451" s="28" t="s">
        <v>15611</v>
      </c>
    </row>
    <row r="3452" spans="1:2">
      <c r="A3452" s="7" t="s">
        <v>4004</v>
      </c>
      <c r="B3452" s="28" t="s">
        <v>15612</v>
      </c>
    </row>
    <row r="3453" spans="1:2">
      <c r="A3453" s="7" t="s">
        <v>4005</v>
      </c>
      <c r="B3453" s="28" t="s">
        <v>15613</v>
      </c>
    </row>
    <row r="3454" spans="1:2" ht="31.5">
      <c r="A3454" s="7" t="s">
        <v>4006</v>
      </c>
      <c r="B3454" s="28" t="s">
        <v>18674</v>
      </c>
    </row>
    <row r="3455" spans="1:2" ht="21.75" customHeight="1">
      <c r="A3455" s="7" t="s">
        <v>4007</v>
      </c>
      <c r="B3455" s="28" t="s">
        <v>15614</v>
      </c>
    </row>
    <row r="3456" spans="1:2" ht="31.5">
      <c r="A3456" s="7" t="s">
        <v>4008</v>
      </c>
      <c r="B3456" s="27" t="s">
        <v>15615</v>
      </c>
    </row>
    <row r="3457" spans="1:2" ht="63">
      <c r="A3457" s="7" t="s">
        <v>4009</v>
      </c>
      <c r="B3457" s="27" t="s">
        <v>15616</v>
      </c>
    </row>
    <row r="3458" spans="1:2">
      <c r="A3458" s="7" t="s">
        <v>4010</v>
      </c>
      <c r="B3458" s="29" t="s">
        <v>4011</v>
      </c>
    </row>
    <row r="3459" spans="1:2" ht="31.5">
      <c r="A3459" s="7" t="s">
        <v>4012</v>
      </c>
      <c r="B3459" s="29" t="s">
        <v>15617</v>
      </c>
    </row>
    <row r="3460" spans="1:2" ht="31.5">
      <c r="A3460" s="7" t="s">
        <v>4013</v>
      </c>
      <c r="B3460" s="29" t="s">
        <v>15618</v>
      </c>
    </row>
    <row r="3461" spans="1:2" ht="31.5">
      <c r="A3461" s="7" t="s">
        <v>4014</v>
      </c>
      <c r="B3461" s="28" t="s">
        <v>18675</v>
      </c>
    </row>
    <row r="3462" spans="1:2" ht="31.5">
      <c r="A3462" s="7" t="s">
        <v>4015</v>
      </c>
      <c r="B3462" s="28" t="s">
        <v>18676</v>
      </c>
    </row>
    <row r="3463" spans="1:2" ht="31.5">
      <c r="A3463" s="7" t="s">
        <v>4016</v>
      </c>
      <c r="B3463" s="28" t="s">
        <v>4017</v>
      </c>
    </row>
    <row r="3464" spans="1:2" ht="31.5">
      <c r="A3464" s="7" t="s">
        <v>4018</v>
      </c>
      <c r="B3464" s="28" t="s">
        <v>18677</v>
      </c>
    </row>
    <row r="3465" spans="1:2" ht="31.5">
      <c r="A3465" s="7" t="s">
        <v>4019</v>
      </c>
      <c r="B3465" s="29" t="s">
        <v>4020</v>
      </c>
    </row>
    <row r="3466" spans="1:2" ht="31.5">
      <c r="A3466" s="7" t="s">
        <v>4021</v>
      </c>
      <c r="B3466" s="29" t="s">
        <v>15619</v>
      </c>
    </row>
    <row r="3467" spans="1:2" ht="31.5">
      <c r="A3467" s="7" t="s">
        <v>4022</v>
      </c>
      <c r="B3467" s="29" t="s">
        <v>15620</v>
      </c>
    </row>
    <row r="3468" spans="1:2" ht="31.5">
      <c r="A3468" s="7" t="s">
        <v>4023</v>
      </c>
      <c r="B3468" s="29" t="s">
        <v>15621</v>
      </c>
    </row>
    <row r="3469" spans="1:2">
      <c r="A3469" s="7" t="s">
        <v>4024</v>
      </c>
      <c r="B3469" s="29" t="s">
        <v>15622</v>
      </c>
    </row>
    <row r="3470" spans="1:2" ht="31.5">
      <c r="A3470" s="7" t="s">
        <v>4025</v>
      </c>
      <c r="B3470" s="29" t="s">
        <v>15623</v>
      </c>
    </row>
    <row r="3471" spans="1:2" ht="31.5">
      <c r="A3471" s="7" t="s">
        <v>4026</v>
      </c>
      <c r="B3471" s="29" t="s">
        <v>15624</v>
      </c>
    </row>
    <row r="3472" spans="1:2" ht="31.5">
      <c r="A3472" s="7" t="s">
        <v>4027</v>
      </c>
      <c r="B3472" s="29" t="s">
        <v>15625</v>
      </c>
    </row>
    <row r="3473" spans="1:2" ht="31.5">
      <c r="A3473" s="7" t="s">
        <v>4028</v>
      </c>
      <c r="B3473" s="29" t="s">
        <v>15626</v>
      </c>
    </row>
    <row r="3474" spans="1:2" ht="31.5">
      <c r="A3474" s="7" t="s">
        <v>4029</v>
      </c>
      <c r="B3474" s="29" t="s">
        <v>15627</v>
      </c>
    </row>
    <row r="3475" spans="1:2">
      <c r="A3475" s="7" t="s">
        <v>4030</v>
      </c>
      <c r="B3475" s="27" t="s">
        <v>4031</v>
      </c>
    </row>
    <row r="3476" spans="1:2">
      <c r="A3476" s="7" t="s">
        <v>4032</v>
      </c>
      <c r="B3476" s="27" t="s">
        <v>4033</v>
      </c>
    </row>
    <row r="3477" spans="1:2" ht="31.5">
      <c r="A3477" s="7" t="s">
        <v>4034</v>
      </c>
      <c r="B3477" s="29" t="s">
        <v>15628</v>
      </c>
    </row>
    <row r="3478" spans="1:2" ht="31.5">
      <c r="A3478" s="7" t="s">
        <v>4035</v>
      </c>
      <c r="B3478" s="29" t="s">
        <v>4036</v>
      </c>
    </row>
    <row r="3479" spans="1:2">
      <c r="A3479" s="7" t="s">
        <v>4037</v>
      </c>
      <c r="B3479" s="29" t="s">
        <v>4038</v>
      </c>
    </row>
    <row r="3480" spans="1:2" ht="47.25">
      <c r="A3480" s="7" t="s">
        <v>4039</v>
      </c>
      <c r="B3480" s="29" t="s">
        <v>15629</v>
      </c>
    </row>
    <row r="3481" spans="1:2">
      <c r="A3481" s="7" t="s">
        <v>4040</v>
      </c>
      <c r="B3481" s="27" t="s">
        <v>15630</v>
      </c>
    </row>
    <row r="3482" spans="1:2" ht="31.5">
      <c r="A3482" s="7" t="s">
        <v>4041</v>
      </c>
      <c r="B3482" s="27" t="s">
        <v>15631</v>
      </c>
    </row>
    <row r="3483" spans="1:2">
      <c r="A3483" s="7" t="s">
        <v>4042</v>
      </c>
      <c r="B3483" s="27" t="s">
        <v>15632</v>
      </c>
    </row>
    <row r="3484" spans="1:2">
      <c r="A3484" s="7" t="s">
        <v>4043</v>
      </c>
      <c r="B3484" s="27" t="s">
        <v>4044</v>
      </c>
    </row>
    <row r="3485" spans="1:2">
      <c r="A3485" s="7" t="s">
        <v>4045</v>
      </c>
      <c r="B3485" s="27" t="s">
        <v>15633</v>
      </c>
    </row>
    <row r="3486" spans="1:2">
      <c r="A3486" s="7" t="s">
        <v>4046</v>
      </c>
      <c r="B3486" s="27" t="s">
        <v>15634</v>
      </c>
    </row>
    <row r="3487" spans="1:2" ht="38.25" customHeight="1">
      <c r="A3487" s="7" t="s">
        <v>4047</v>
      </c>
      <c r="B3487" s="27" t="s">
        <v>18678</v>
      </c>
    </row>
    <row r="3488" spans="1:2" ht="31.5">
      <c r="A3488" s="7" t="s">
        <v>4048</v>
      </c>
      <c r="B3488" s="27" t="s">
        <v>15635</v>
      </c>
    </row>
    <row r="3489" spans="1:2" ht="31.5">
      <c r="A3489" s="7" t="s">
        <v>4049</v>
      </c>
      <c r="B3489" s="27" t="s">
        <v>15636</v>
      </c>
    </row>
    <row r="3490" spans="1:2">
      <c r="A3490" s="7" t="s">
        <v>4050</v>
      </c>
      <c r="B3490" s="27" t="s">
        <v>15637</v>
      </c>
    </row>
    <row r="3491" spans="1:2">
      <c r="A3491" s="7" t="s">
        <v>4051</v>
      </c>
      <c r="B3491" s="27" t="s">
        <v>15638</v>
      </c>
    </row>
    <row r="3492" spans="1:2" ht="31.5">
      <c r="A3492" s="7" t="s">
        <v>4052</v>
      </c>
      <c r="B3492" s="27" t="s">
        <v>4053</v>
      </c>
    </row>
    <row r="3493" spans="1:2">
      <c r="A3493" s="7" t="s">
        <v>4054</v>
      </c>
      <c r="B3493" s="27" t="s">
        <v>4055</v>
      </c>
    </row>
    <row r="3494" spans="1:2">
      <c r="A3494" s="7" t="s">
        <v>4056</v>
      </c>
      <c r="B3494" s="27" t="s">
        <v>15639</v>
      </c>
    </row>
    <row r="3495" spans="1:2">
      <c r="A3495" s="7" t="s">
        <v>4057</v>
      </c>
      <c r="B3495" s="27" t="s">
        <v>15640</v>
      </c>
    </row>
    <row r="3496" spans="1:2">
      <c r="A3496" s="7" t="s">
        <v>4058</v>
      </c>
      <c r="B3496" s="27" t="s">
        <v>4059</v>
      </c>
    </row>
    <row r="3497" spans="1:2">
      <c r="A3497" s="7" t="s">
        <v>4060</v>
      </c>
      <c r="B3497" s="27" t="s">
        <v>15641</v>
      </c>
    </row>
    <row r="3498" spans="1:2">
      <c r="A3498" s="7" t="s">
        <v>4061</v>
      </c>
      <c r="B3498" s="27" t="s">
        <v>15642</v>
      </c>
    </row>
    <row r="3499" spans="1:2">
      <c r="A3499" s="7" t="s">
        <v>4062</v>
      </c>
      <c r="B3499" s="27" t="s">
        <v>4063</v>
      </c>
    </row>
    <row r="3500" spans="1:2">
      <c r="A3500" s="7" t="s">
        <v>4064</v>
      </c>
      <c r="B3500" s="27" t="s">
        <v>19517</v>
      </c>
    </row>
    <row r="3501" spans="1:2">
      <c r="A3501" s="7" t="s">
        <v>4065</v>
      </c>
      <c r="B3501" s="27" t="s">
        <v>15643</v>
      </c>
    </row>
    <row r="3502" spans="1:2">
      <c r="A3502" s="7" t="s">
        <v>4066</v>
      </c>
      <c r="B3502" s="27" t="s">
        <v>4067</v>
      </c>
    </row>
    <row r="3503" spans="1:2">
      <c r="A3503" s="7" t="s">
        <v>4068</v>
      </c>
      <c r="B3503" s="27" t="s">
        <v>15644</v>
      </c>
    </row>
    <row r="3504" spans="1:2">
      <c r="A3504" s="7" t="s">
        <v>4069</v>
      </c>
      <c r="B3504" s="27" t="s">
        <v>4070</v>
      </c>
    </row>
    <row r="3505" spans="1:2">
      <c r="A3505" s="7" t="s">
        <v>4071</v>
      </c>
      <c r="B3505" s="27" t="s">
        <v>15645</v>
      </c>
    </row>
    <row r="3506" spans="1:2">
      <c r="A3506" s="7" t="s">
        <v>4072</v>
      </c>
      <c r="B3506" s="27" t="s">
        <v>18679</v>
      </c>
    </row>
    <row r="3507" spans="1:2">
      <c r="A3507" s="7" t="s">
        <v>4073</v>
      </c>
      <c r="B3507" s="27" t="s">
        <v>15646</v>
      </c>
    </row>
    <row r="3508" spans="1:2" ht="31.5">
      <c r="A3508" s="7" t="s">
        <v>4074</v>
      </c>
      <c r="B3508" s="27" t="s">
        <v>4075</v>
      </c>
    </row>
    <row r="3509" spans="1:2">
      <c r="A3509" s="7" t="s">
        <v>4076</v>
      </c>
      <c r="B3509" s="27" t="s">
        <v>15647</v>
      </c>
    </row>
    <row r="3510" spans="1:2">
      <c r="A3510" s="7" t="s">
        <v>4077</v>
      </c>
      <c r="B3510" s="27" t="s">
        <v>15648</v>
      </c>
    </row>
    <row r="3511" spans="1:2">
      <c r="A3511" s="7" t="s">
        <v>4078</v>
      </c>
      <c r="B3511" s="27" t="s">
        <v>15649</v>
      </c>
    </row>
    <row r="3512" spans="1:2">
      <c r="A3512" s="7" t="s">
        <v>4079</v>
      </c>
      <c r="B3512" s="27" t="s">
        <v>15650</v>
      </c>
    </row>
    <row r="3513" spans="1:2">
      <c r="A3513" s="7" t="s">
        <v>4080</v>
      </c>
      <c r="B3513" s="27" t="s">
        <v>15651</v>
      </c>
    </row>
    <row r="3514" spans="1:2">
      <c r="A3514" s="7" t="s">
        <v>4081</v>
      </c>
      <c r="B3514" s="27" t="s">
        <v>15652</v>
      </c>
    </row>
    <row r="3515" spans="1:2">
      <c r="A3515" s="7" t="s">
        <v>4082</v>
      </c>
      <c r="B3515" s="27" t="s">
        <v>15653</v>
      </c>
    </row>
    <row r="3516" spans="1:2">
      <c r="A3516" s="7" t="s">
        <v>4083</v>
      </c>
      <c r="B3516" s="27" t="s">
        <v>15654</v>
      </c>
    </row>
    <row r="3517" spans="1:2" ht="31.5">
      <c r="A3517" s="7" t="s">
        <v>4084</v>
      </c>
      <c r="B3517" s="27" t="s">
        <v>15655</v>
      </c>
    </row>
    <row r="3518" spans="1:2">
      <c r="A3518" s="7" t="s">
        <v>4085</v>
      </c>
      <c r="B3518" s="28" t="s">
        <v>15656</v>
      </c>
    </row>
    <row r="3519" spans="1:2">
      <c r="A3519" s="7" t="s">
        <v>4086</v>
      </c>
      <c r="B3519" s="28" t="s">
        <v>4087</v>
      </c>
    </row>
    <row r="3520" spans="1:2">
      <c r="A3520" s="7" t="s">
        <v>4088</v>
      </c>
      <c r="B3520" s="28" t="s">
        <v>4089</v>
      </c>
    </row>
    <row r="3521" spans="1:2">
      <c r="A3521" s="7" t="s">
        <v>4090</v>
      </c>
      <c r="B3521" s="28" t="s">
        <v>4091</v>
      </c>
    </row>
    <row r="3522" spans="1:2">
      <c r="A3522" s="7" t="s">
        <v>4092</v>
      </c>
      <c r="B3522" s="28" t="s">
        <v>4093</v>
      </c>
    </row>
    <row r="3523" spans="1:2">
      <c r="A3523" s="7" t="s">
        <v>4094</v>
      </c>
      <c r="B3523" s="28" t="s">
        <v>15657</v>
      </c>
    </row>
    <row r="3524" spans="1:2">
      <c r="A3524" s="7" t="s">
        <v>4095</v>
      </c>
      <c r="B3524" s="28" t="s">
        <v>4096</v>
      </c>
    </row>
    <row r="3525" spans="1:2">
      <c r="A3525" s="7" t="s">
        <v>4097</v>
      </c>
      <c r="B3525" s="28" t="s">
        <v>4098</v>
      </c>
    </row>
    <row r="3526" spans="1:2">
      <c r="A3526" s="7" t="s">
        <v>4099</v>
      </c>
      <c r="B3526" s="28" t="s">
        <v>15658</v>
      </c>
    </row>
    <row r="3527" spans="1:2">
      <c r="A3527" s="7" t="s">
        <v>4100</v>
      </c>
      <c r="B3527" s="28" t="s">
        <v>15659</v>
      </c>
    </row>
    <row r="3528" spans="1:2">
      <c r="A3528" s="7" t="s">
        <v>4101</v>
      </c>
      <c r="B3528" s="28" t="s">
        <v>4102</v>
      </c>
    </row>
    <row r="3529" spans="1:2">
      <c r="A3529" s="7" t="s">
        <v>4103</v>
      </c>
      <c r="B3529" s="28" t="s">
        <v>4104</v>
      </c>
    </row>
    <row r="3530" spans="1:2">
      <c r="A3530" s="7" t="s">
        <v>4105</v>
      </c>
      <c r="B3530" s="28" t="s">
        <v>15660</v>
      </c>
    </row>
    <row r="3531" spans="1:2">
      <c r="A3531" s="7" t="s">
        <v>4106</v>
      </c>
      <c r="B3531" s="28" t="s">
        <v>15661</v>
      </c>
    </row>
    <row r="3532" spans="1:2" ht="31.5">
      <c r="A3532" s="7" t="s">
        <v>4107</v>
      </c>
      <c r="B3532" s="28" t="s">
        <v>15662</v>
      </c>
    </row>
    <row r="3533" spans="1:2" ht="31.5">
      <c r="A3533" s="7" t="s">
        <v>4108</v>
      </c>
      <c r="B3533" s="28" t="s">
        <v>18680</v>
      </c>
    </row>
    <row r="3534" spans="1:2" ht="20.25" customHeight="1">
      <c r="A3534" s="7" t="s">
        <v>4109</v>
      </c>
      <c r="B3534" s="28" t="s">
        <v>15663</v>
      </c>
    </row>
    <row r="3535" spans="1:2" ht="31.5">
      <c r="A3535" s="7" t="s">
        <v>4110</v>
      </c>
      <c r="B3535" s="28" t="s">
        <v>15664</v>
      </c>
    </row>
    <row r="3536" spans="1:2">
      <c r="A3536" s="7" t="s">
        <v>4111</v>
      </c>
      <c r="B3536" s="28" t="s">
        <v>15665</v>
      </c>
    </row>
    <row r="3537" spans="1:2">
      <c r="A3537" s="7" t="s">
        <v>4112</v>
      </c>
      <c r="B3537" s="28" t="s">
        <v>15666</v>
      </c>
    </row>
    <row r="3538" spans="1:2">
      <c r="A3538" s="7" t="s">
        <v>4113</v>
      </c>
      <c r="B3538" s="28" t="s">
        <v>15667</v>
      </c>
    </row>
    <row r="3539" spans="1:2">
      <c r="A3539" s="7" t="s">
        <v>4114</v>
      </c>
      <c r="B3539" s="28" t="s">
        <v>15668</v>
      </c>
    </row>
    <row r="3540" spans="1:2">
      <c r="A3540" s="7" t="s">
        <v>4115</v>
      </c>
      <c r="B3540" s="28" t="s">
        <v>15669</v>
      </c>
    </row>
    <row r="3541" spans="1:2">
      <c r="A3541" s="7" t="s">
        <v>4116</v>
      </c>
      <c r="B3541" s="28" t="s">
        <v>15670</v>
      </c>
    </row>
    <row r="3542" spans="1:2">
      <c r="A3542" s="7" t="s">
        <v>4117</v>
      </c>
      <c r="B3542" s="28" t="s">
        <v>4199</v>
      </c>
    </row>
    <row r="3543" spans="1:2" ht="31.5">
      <c r="A3543" s="7" t="s">
        <v>4118</v>
      </c>
      <c r="B3543" s="28" t="s">
        <v>15671</v>
      </c>
    </row>
    <row r="3544" spans="1:2" ht="31.5">
      <c r="A3544" s="7" t="s">
        <v>4119</v>
      </c>
      <c r="B3544" s="28" t="s">
        <v>15672</v>
      </c>
    </row>
    <row r="3545" spans="1:2" ht="31.5">
      <c r="A3545" s="7" t="s">
        <v>4120</v>
      </c>
      <c r="B3545" s="28" t="s">
        <v>15673</v>
      </c>
    </row>
    <row r="3546" spans="1:2" ht="31.5">
      <c r="A3546" s="7" t="s">
        <v>4121</v>
      </c>
      <c r="B3546" s="28" t="s">
        <v>15674</v>
      </c>
    </row>
    <row r="3547" spans="1:2" ht="31.5">
      <c r="A3547" s="7" t="s">
        <v>4122</v>
      </c>
      <c r="B3547" s="28" t="s">
        <v>15675</v>
      </c>
    </row>
    <row r="3548" spans="1:2" ht="31.5">
      <c r="A3548" s="7" t="s">
        <v>4123</v>
      </c>
      <c r="B3548" s="28" t="s">
        <v>4124</v>
      </c>
    </row>
    <row r="3549" spans="1:2" ht="31.5">
      <c r="A3549" s="7" t="s">
        <v>4125</v>
      </c>
      <c r="B3549" s="28" t="s">
        <v>15676</v>
      </c>
    </row>
    <row r="3550" spans="1:2">
      <c r="A3550" s="7" t="s">
        <v>4126</v>
      </c>
      <c r="B3550" s="28" t="s">
        <v>15677</v>
      </c>
    </row>
    <row r="3551" spans="1:2">
      <c r="A3551" s="7" t="s">
        <v>4127</v>
      </c>
      <c r="B3551" s="28" t="s">
        <v>15678</v>
      </c>
    </row>
    <row r="3552" spans="1:2">
      <c r="A3552" s="7" t="s">
        <v>4128</v>
      </c>
      <c r="B3552" s="28" t="s">
        <v>15679</v>
      </c>
    </row>
    <row r="3553" spans="1:2">
      <c r="A3553" s="7" t="s">
        <v>4129</v>
      </c>
      <c r="B3553" s="28" t="s">
        <v>15680</v>
      </c>
    </row>
    <row r="3554" spans="1:2">
      <c r="A3554" s="7" t="s">
        <v>4130</v>
      </c>
      <c r="B3554" s="28" t="s">
        <v>15681</v>
      </c>
    </row>
    <row r="3555" spans="1:2">
      <c r="A3555" s="7" t="s">
        <v>4131</v>
      </c>
      <c r="B3555" s="28" t="s">
        <v>15682</v>
      </c>
    </row>
    <row r="3556" spans="1:2">
      <c r="A3556" s="7" t="s">
        <v>4132</v>
      </c>
      <c r="B3556" s="28" t="s">
        <v>4133</v>
      </c>
    </row>
    <row r="3557" spans="1:2">
      <c r="A3557" s="7" t="s">
        <v>4134</v>
      </c>
      <c r="B3557" s="28" t="s">
        <v>4135</v>
      </c>
    </row>
    <row r="3558" spans="1:2">
      <c r="A3558" s="7" t="s">
        <v>4136</v>
      </c>
      <c r="B3558" s="28" t="s">
        <v>15683</v>
      </c>
    </row>
    <row r="3559" spans="1:2">
      <c r="A3559" s="7" t="s">
        <v>4137</v>
      </c>
      <c r="B3559" s="28" t="s">
        <v>15684</v>
      </c>
    </row>
    <row r="3560" spans="1:2">
      <c r="A3560" s="7" t="s">
        <v>4138</v>
      </c>
      <c r="B3560" s="28" t="s">
        <v>15685</v>
      </c>
    </row>
    <row r="3561" spans="1:2">
      <c r="A3561" s="7" t="s">
        <v>4139</v>
      </c>
      <c r="B3561" s="28" t="s">
        <v>15686</v>
      </c>
    </row>
    <row r="3562" spans="1:2">
      <c r="A3562" s="7" t="s">
        <v>4140</v>
      </c>
      <c r="B3562" s="28" t="s">
        <v>15687</v>
      </c>
    </row>
    <row r="3563" spans="1:2">
      <c r="A3563" s="7" t="s">
        <v>4141</v>
      </c>
      <c r="B3563" s="28" t="s">
        <v>15688</v>
      </c>
    </row>
    <row r="3564" spans="1:2">
      <c r="A3564" s="7" t="s">
        <v>4142</v>
      </c>
      <c r="B3564" s="28" t="s">
        <v>15689</v>
      </c>
    </row>
    <row r="3565" spans="1:2">
      <c r="A3565" s="7" t="s">
        <v>4143</v>
      </c>
      <c r="B3565" s="28" t="s">
        <v>15690</v>
      </c>
    </row>
    <row r="3566" spans="1:2">
      <c r="A3566" s="7" t="s">
        <v>4144</v>
      </c>
      <c r="B3566" s="28" t="s">
        <v>15691</v>
      </c>
    </row>
    <row r="3567" spans="1:2">
      <c r="A3567" s="7" t="s">
        <v>4145</v>
      </c>
      <c r="B3567" s="28" t="s">
        <v>15692</v>
      </c>
    </row>
    <row r="3568" spans="1:2">
      <c r="A3568" s="7" t="s">
        <v>4146</v>
      </c>
      <c r="B3568" s="28" t="s">
        <v>15693</v>
      </c>
    </row>
    <row r="3569" spans="1:2">
      <c r="A3569" s="7" t="s">
        <v>4147</v>
      </c>
      <c r="B3569" s="31" t="s">
        <v>15694</v>
      </c>
    </row>
    <row r="3570" spans="1:2">
      <c r="A3570" s="7" t="s">
        <v>4148</v>
      </c>
      <c r="B3570" s="28" t="s">
        <v>15695</v>
      </c>
    </row>
    <row r="3571" spans="1:2" ht="31.5">
      <c r="A3571" s="7" t="s">
        <v>4149</v>
      </c>
      <c r="B3571" s="28" t="s">
        <v>15696</v>
      </c>
    </row>
    <row r="3572" spans="1:2" ht="31.5">
      <c r="A3572" s="7" t="s">
        <v>4150</v>
      </c>
      <c r="B3572" s="28" t="s">
        <v>15697</v>
      </c>
    </row>
    <row r="3573" spans="1:2" ht="31.5">
      <c r="A3573" s="7" t="s">
        <v>4151</v>
      </c>
      <c r="B3573" s="28" t="s">
        <v>15698</v>
      </c>
    </row>
    <row r="3574" spans="1:2" ht="18.75" customHeight="1">
      <c r="A3574" s="7" t="s">
        <v>4152</v>
      </c>
      <c r="B3574" s="28" t="s">
        <v>15699</v>
      </c>
    </row>
    <row r="3575" spans="1:2" ht="31.5">
      <c r="A3575" s="7" t="s">
        <v>4153</v>
      </c>
      <c r="B3575" s="28" t="s">
        <v>15700</v>
      </c>
    </row>
    <row r="3576" spans="1:2">
      <c r="A3576" s="7" t="s">
        <v>4154</v>
      </c>
      <c r="B3576" s="28" t="s">
        <v>15701</v>
      </c>
    </row>
    <row r="3577" spans="1:2" ht="31.5">
      <c r="A3577" s="7" t="s">
        <v>4155</v>
      </c>
      <c r="B3577" s="28" t="s">
        <v>15702</v>
      </c>
    </row>
    <row r="3578" spans="1:2" ht="31.5">
      <c r="A3578" s="7" t="s">
        <v>4156</v>
      </c>
      <c r="B3578" s="32" t="s">
        <v>15703</v>
      </c>
    </row>
    <row r="3579" spans="1:2" ht="31.5">
      <c r="A3579" s="7" t="s">
        <v>4157</v>
      </c>
      <c r="B3579" s="28" t="s">
        <v>15704</v>
      </c>
    </row>
    <row r="3580" spans="1:2" ht="31.5">
      <c r="A3580" s="7" t="s">
        <v>4158</v>
      </c>
      <c r="B3580" s="28" t="s">
        <v>15705</v>
      </c>
    </row>
    <row r="3581" spans="1:2" ht="47.25">
      <c r="A3581" s="7" t="s">
        <v>4159</v>
      </c>
      <c r="B3581" s="32" t="s">
        <v>15706</v>
      </c>
    </row>
    <row r="3582" spans="1:2" ht="31.5">
      <c r="A3582" s="7" t="s">
        <v>4160</v>
      </c>
      <c r="B3582" s="32" t="s">
        <v>15707</v>
      </c>
    </row>
    <row r="3583" spans="1:2" ht="31.5">
      <c r="A3583" s="7" t="s">
        <v>4161</v>
      </c>
      <c r="B3583" s="28" t="s">
        <v>15708</v>
      </c>
    </row>
    <row r="3584" spans="1:2" ht="31.5">
      <c r="A3584" s="7" t="s">
        <v>4162</v>
      </c>
      <c r="B3584" s="28" t="s">
        <v>15709</v>
      </c>
    </row>
    <row r="3585" spans="1:2" ht="31.5">
      <c r="A3585" s="7" t="s">
        <v>4163</v>
      </c>
      <c r="B3585" s="28" t="s">
        <v>15710</v>
      </c>
    </row>
    <row r="3586" spans="1:2" ht="31.5">
      <c r="A3586" s="7" t="s">
        <v>4164</v>
      </c>
      <c r="B3586" s="32" t="s">
        <v>15711</v>
      </c>
    </row>
    <row r="3587" spans="1:2">
      <c r="A3587" s="7" t="s">
        <v>4165</v>
      </c>
      <c r="B3587" s="32" t="s">
        <v>15712</v>
      </c>
    </row>
    <row r="3588" spans="1:2">
      <c r="A3588" s="7" t="s">
        <v>4166</v>
      </c>
      <c r="B3588" s="28" t="s">
        <v>15713</v>
      </c>
    </row>
    <row r="3589" spans="1:2">
      <c r="A3589" s="7" t="s">
        <v>4167</v>
      </c>
      <c r="B3589" s="28" t="s">
        <v>4168</v>
      </c>
    </row>
    <row r="3590" spans="1:2" ht="31.5">
      <c r="A3590" s="7" t="s">
        <v>4169</v>
      </c>
      <c r="B3590" s="28" t="s">
        <v>15714</v>
      </c>
    </row>
    <row r="3591" spans="1:2">
      <c r="A3591" s="7" t="s">
        <v>4170</v>
      </c>
      <c r="B3591" s="32" t="s">
        <v>15715</v>
      </c>
    </row>
    <row r="3592" spans="1:2">
      <c r="A3592" s="7" t="s">
        <v>4171</v>
      </c>
      <c r="B3592" s="32" t="s">
        <v>15716</v>
      </c>
    </row>
    <row r="3593" spans="1:2">
      <c r="A3593" s="7" t="s">
        <v>4172</v>
      </c>
      <c r="B3593" s="32" t="s">
        <v>15717</v>
      </c>
    </row>
    <row r="3594" spans="1:2">
      <c r="A3594" s="7" t="s">
        <v>4173</v>
      </c>
      <c r="B3594" s="32" t="s">
        <v>15718</v>
      </c>
    </row>
    <row r="3595" spans="1:2">
      <c r="A3595" s="7" t="s">
        <v>4174</v>
      </c>
      <c r="B3595" s="32" t="s">
        <v>15719</v>
      </c>
    </row>
    <row r="3596" spans="1:2">
      <c r="A3596" s="7" t="s">
        <v>4175</v>
      </c>
      <c r="B3596" s="32" t="s">
        <v>15720</v>
      </c>
    </row>
    <row r="3597" spans="1:2" ht="31.5">
      <c r="A3597" s="7" t="s">
        <v>4176</v>
      </c>
      <c r="B3597" s="32" t="s">
        <v>15721</v>
      </c>
    </row>
    <row r="3598" spans="1:2">
      <c r="A3598" s="7" t="s">
        <v>4177</v>
      </c>
      <c r="B3598" s="32" t="s">
        <v>15722</v>
      </c>
    </row>
    <row r="3599" spans="1:2">
      <c r="A3599" s="7" t="s">
        <v>4178</v>
      </c>
      <c r="B3599" s="32" t="s">
        <v>15723</v>
      </c>
    </row>
    <row r="3600" spans="1:2">
      <c r="A3600" s="7" t="s">
        <v>4179</v>
      </c>
      <c r="B3600" s="32" t="s">
        <v>15724</v>
      </c>
    </row>
    <row r="3601" spans="1:2" ht="31.5">
      <c r="A3601" s="7" t="s">
        <v>4180</v>
      </c>
      <c r="B3601" s="28" t="s">
        <v>15725</v>
      </c>
    </row>
    <row r="3602" spans="1:2" ht="47.25">
      <c r="A3602" s="7" t="s">
        <v>4181</v>
      </c>
      <c r="B3602" s="28" t="s">
        <v>18681</v>
      </c>
    </row>
    <row r="3603" spans="1:2" ht="31.5">
      <c r="A3603" s="7" t="s">
        <v>4182</v>
      </c>
      <c r="B3603" s="28" t="s">
        <v>15726</v>
      </c>
    </row>
    <row r="3604" spans="1:2" ht="18.75" customHeight="1">
      <c r="A3604" s="7" t="s">
        <v>4183</v>
      </c>
      <c r="B3604" s="28" t="s">
        <v>15727</v>
      </c>
    </row>
    <row r="3605" spans="1:2" ht="31.5">
      <c r="A3605" s="7" t="s">
        <v>4184</v>
      </c>
      <c r="B3605" s="28" t="s">
        <v>15728</v>
      </c>
    </row>
    <row r="3606" spans="1:2" ht="31.5">
      <c r="A3606" s="7" t="s">
        <v>4185</v>
      </c>
      <c r="B3606" s="28" t="s">
        <v>15729</v>
      </c>
    </row>
    <row r="3607" spans="1:2" ht="31.5">
      <c r="A3607" s="7" t="s">
        <v>4186</v>
      </c>
      <c r="B3607" s="27" t="s">
        <v>15730</v>
      </c>
    </row>
    <row r="3608" spans="1:2" ht="31.5">
      <c r="A3608" s="7" t="s">
        <v>4187</v>
      </c>
      <c r="B3608" s="27" t="s">
        <v>15731</v>
      </c>
    </row>
    <row r="3609" spans="1:2">
      <c r="A3609" s="7" t="s">
        <v>4188</v>
      </c>
      <c r="B3609" s="32" t="s">
        <v>15732</v>
      </c>
    </row>
    <row r="3610" spans="1:2">
      <c r="A3610" s="7" t="s">
        <v>4189</v>
      </c>
      <c r="B3610" s="32" t="s">
        <v>15733</v>
      </c>
    </row>
    <row r="3611" spans="1:2">
      <c r="A3611" s="7" t="s">
        <v>4190</v>
      </c>
      <c r="B3611" s="32" t="s">
        <v>15734</v>
      </c>
    </row>
    <row r="3612" spans="1:2">
      <c r="A3612" s="7" t="s">
        <v>4191</v>
      </c>
      <c r="B3612" s="32" t="s">
        <v>15735</v>
      </c>
    </row>
    <row r="3613" spans="1:2">
      <c r="A3613" s="7" t="s">
        <v>4192</v>
      </c>
      <c r="B3613" s="32" t="s">
        <v>4194</v>
      </c>
    </row>
    <row r="3614" spans="1:2">
      <c r="A3614" s="7" t="s">
        <v>4193</v>
      </c>
      <c r="B3614" s="32" t="s">
        <v>15736</v>
      </c>
    </row>
    <row r="3615" spans="1:2" ht="19.5" customHeight="1">
      <c r="A3615" s="7" t="s">
        <v>4195</v>
      </c>
      <c r="B3615" s="32" t="s">
        <v>15737</v>
      </c>
    </row>
    <row r="3616" spans="1:2">
      <c r="A3616" s="7" t="s">
        <v>4196</v>
      </c>
      <c r="B3616" s="32" t="s">
        <v>15738</v>
      </c>
    </row>
    <row r="3617" spans="1:2" ht="31.5">
      <c r="A3617" s="7" t="s">
        <v>4197</v>
      </c>
      <c r="B3617" s="32" t="s">
        <v>19518</v>
      </c>
    </row>
    <row r="3618" spans="1:2">
      <c r="A3618" s="7" t="s">
        <v>4198</v>
      </c>
      <c r="B3618" s="30" t="s">
        <v>15739</v>
      </c>
    </row>
    <row r="3619" spans="1:2">
      <c r="A3619" s="7" t="s">
        <v>4200</v>
      </c>
      <c r="B3619" s="32" t="s">
        <v>15740</v>
      </c>
    </row>
    <row r="3620" spans="1:2">
      <c r="A3620" s="7" t="s">
        <v>4201</v>
      </c>
      <c r="B3620" s="30" t="s">
        <v>15741</v>
      </c>
    </row>
    <row r="3621" spans="1:2">
      <c r="A3621" s="7" t="s">
        <v>4202</v>
      </c>
      <c r="B3621" s="30" t="s">
        <v>18682</v>
      </c>
    </row>
    <row r="3622" spans="1:2">
      <c r="A3622" s="7" t="s">
        <v>4203</v>
      </c>
      <c r="B3622" s="28" t="s">
        <v>15742</v>
      </c>
    </row>
    <row r="3623" spans="1:2" ht="47.25">
      <c r="A3623" s="7" t="s">
        <v>4204</v>
      </c>
      <c r="B3623" s="30" t="s">
        <v>15743</v>
      </c>
    </row>
    <row r="3624" spans="1:2" ht="47.25">
      <c r="A3624" s="7" t="s">
        <v>4205</v>
      </c>
      <c r="B3624" s="30" t="s">
        <v>15744</v>
      </c>
    </row>
    <row r="3625" spans="1:2" ht="63">
      <c r="A3625" s="7" t="s">
        <v>4206</v>
      </c>
      <c r="B3625" s="30" t="s">
        <v>15745</v>
      </c>
    </row>
    <row r="3626" spans="1:2" ht="47.25">
      <c r="A3626" s="7" t="s">
        <v>4207</v>
      </c>
      <c r="B3626" s="30" t="s">
        <v>15746</v>
      </c>
    </row>
    <row r="3627" spans="1:2">
      <c r="A3627" s="7" t="s">
        <v>4208</v>
      </c>
      <c r="B3627" s="30" t="s">
        <v>15747</v>
      </c>
    </row>
    <row r="3628" spans="1:2" ht="63">
      <c r="A3628" s="7" t="s">
        <v>4209</v>
      </c>
      <c r="B3628" s="30" t="s">
        <v>15748</v>
      </c>
    </row>
    <row r="3629" spans="1:2">
      <c r="A3629" s="7" t="s">
        <v>4210</v>
      </c>
      <c r="B3629" s="31" t="s">
        <v>18683</v>
      </c>
    </row>
    <row r="3630" spans="1:2">
      <c r="A3630" s="7" t="s">
        <v>4211</v>
      </c>
      <c r="B3630" s="31" t="s">
        <v>18684</v>
      </c>
    </row>
    <row r="3631" spans="1:2" ht="31.5">
      <c r="A3631" s="7" t="s">
        <v>4212</v>
      </c>
      <c r="B3631" s="31" t="s">
        <v>15749</v>
      </c>
    </row>
    <row r="3632" spans="1:2">
      <c r="A3632" s="7" t="s">
        <v>4213</v>
      </c>
      <c r="B3632" s="30" t="s">
        <v>4215</v>
      </c>
    </row>
    <row r="3633" spans="1:2" ht="31.5">
      <c r="A3633" s="7" t="s">
        <v>4214</v>
      </c>
      <c r="B3633" s="30" t="s">
        <v>15750</v>
      </c>
    </row>
    <row r="3634" spans="1:2" ht="31.5">
      <c r="A3634" s="7" t="s">
        <v>4216</v>
      </c>
      <c r="B3634" s="30" t="s">
        <v>15751</v>
      </c>
    </row>
    <row r="3635" spans="1:2" ht="31.5">
      <c r="A3635" s="7" t="s">
        <v>4217</v>
      </c>
      <c r="B3635" s="30" t="s">
        <v>15752</v>
      </c>
    </row>
    <row r="3636" spans="1:2">
      <c r="A3636" s="7" t="s">
        <v>4218</v>
      </c>
      <c r="B3636" s="30" t="s">
        <v>4220</v>
      </c>
    </row>
    <row r="3637" spans="1:2">
      <c r="A3637" s="7" t="s">
        <v>4219</v>
      </c>
      <c r="B3637" s="28" t="s">
        <v>18685</v>
      </c>
    </row>
    <row r="3638" spans="1:2">
      <c r="A3638" s="7" t="s">
        <v>4221</v>
      </c>
      <c r="B3638" s="28" t="s">
        <v>4223</v>
      </c>
    </row>
    <row r="3639" spans="1:2">
      <c r="A3639" s="7" t="s">
        <v>4222</v>
      </c>
      <c r="B3639" s="28" t="s">
        <v>15753</v>
      </c>
    </row>
    <row r="3640" spans="1:2">
      <c r="A3640" s="7" t="s">
        <v>4224</v>
      </c>
      <c r="B3640" s="28" t="s">
        <v>15754</v>
      </c>
    </row>
    <row r="3641" spans="1:2">
      <c r="A3641" s="7" t="s">
        <v>4225</v>
      </c>
      <c r="B3641" s="28" t="s">
        <v>15755</v>
      </c>
    </row>
    <row r="3642" spans="1:2" ht="31.5">
      <c r="A3642" s="7" t="s">
        <v>4226</v>
      </c>
      <c r="B3642" s="30" t="s">
        <v>15756</v>
      </c>
    </row>
    <row r="3643" spans="1:2">
      <c r="A3643" s="7" t="s">
        <v>4227</v>
      </c>
      <c r="B3643" s="30" t="s">
        <v>4229</v>
      </c>
    </row>
    <row r="3644" spans="1:2">
      <c r="A3644" s="7" t="s">
        <v>4228</v>
      </c>
      <c r="B3644" s="30" t="s">
        <v>4231</v>
      </c>
    </row>
    <row r="3645" spans="1:2">
      <c r="A3645" s="7" t="s">
        <v>4230</v>
      </c>
      <c r="B3645" s="30" t="s">
        <v>24645</v>
      </c>
    </row>
    <row r="3646" spans="1:2">
      <c r="A3646" s="7" t="s">
        <v>4232</v>
      </c>
      <c r="B3646" s="28" t="s">
        <v>15757</v>
      </c>
    </row>
    <row r="3647" spans="1:2" ht="31.5">
      <c r="A3647" s="7" t="s">
        <v>4233</v>
      </c>
      <c r="B3647" s="28" t="s">
        <v>18686</v>
      </c>
    </row>
    <row r="3648" spans="1:2">
      <c r="A3648" s="7" t="s">
        <v>4234</v>
      </c>
      <c r="B3648" s="28" t="s">
        <v>4236</v>
      </c>
    </row>
    <row r="3649" spans="1:2">
      <c r="A3649" s="7" t="s">
        <v>4235</v>
      </c>
      <c r="B3649" s="28" t="s">
        <v>4238</v>
      </c>
    </row>
    <row r="3650" spans="1:2">
      <c r="A3650" s="7" t="s">
        <v>4237</v>
      </c>
      <c r="B3650" s="28" t="s">
        <v>15758</v>
      </c>
    </row>
    <row r="3651" spans="1:2">
      <c r="A3651" s="7" t="s">
        <v>4239</v>
      </c>
      <c r="B3651" s="28" t="s">
        <v>4241</v>
      </c>
    </row>
    <row r="3652" spans="1:2" ht="20.25" customHeight="1">
      <c r="A3652" s="7" t="s">
        <v>4240</v>
      </c>
      <c r="B3652" s="28" t="s">
        <v>4243</v>
      </c>
    </row>
    <row r="3653" spans="1:2" ht="31.5">
      <c r="A3653" s="7" t="s">
        <v>4242</v>
      </c>
      <c r="B3653" s="28" t="s">
        <v>15759</v>
      </c>
    </row>
    <row r="3654" spans="1:2">
      <c r="A3654" s="7" t="s">
        <v>4244</v>
      </c>
      <c r="B3654" s="28" t="s">
        <v>15760</v>
      </c>
    </row>
    <row r="3655" spans="1:2">
      <c r="A3655" s="7" t="s">
        <v>4245</v>
      </c>
      <c r="B3655" s="28" t="s">
        <v>15761</v>
      </c>
    </row>
    <row r="3656" spans="1:2">
      <c r="A3656" s="7" t="s">
        <v>4246</v>
      </c>
      <c r="B3656" s="28" t="s">
        <v>4248</v>
      </c>
    </row>
    <row r="3657" spans="1:2">
      <c r="A3657" s="7" t="s">
        <v>4247</v>
      </c>
      <c r="B3657" s="28" t="s">
        <v>15762</v>
      </c>
    </row>
    <row r="3658" spans="1:2">
      <c r="A3658" s="7" t="s">
        <v>4249</v>
      </c>
      <c r="B3658" s="28" t="s">
        <v>15763</v>
      </c>
    </row>
    <row r="3659" spans="1:2" ht="31.5">
      <c r="A3659" s="7" t="s">
        <v>4250</v>
      </c>
      <c r="B3659" s="30" t="s">
        <v>18687</v>
      </c>
    </row>
    <row r="3660" spans="1:2" ht="31.5">
      <c r="A3660" s="7" t="s">
        <v>4251</v>
      </c>
      <c r="B3660" s="30" t="s">
        <v>15764</v>
      </c>
    </row>
    <row r="3661" spans="1:2" ht="31.5">
      <c r="A3661" s="7" t="s">
        <v>4252</v>
      </c>
      <c r="B3661" s="30" t="s">
        <v>15765</v>
      </c>
    </row>
    <row r="3662" spans="1:2">
      <c r="A3662" s="7" t="s">
        <v>4253</v>
      </c>
      <c r="B3662" s="30" t="s">
        <v>15766</v>
      </c>
    </row>
    <row r="3663" spans="1:2">
      <c r="A3663" s="7" t="s">
        <v>4254</v>
      </c>
      <c r="B3663" s="30" t="s">
        <v>18688</v>
      </c>
    </row>
    <row r="3664" spans="1:2">
      <c r="A3664" s="7" t="s">
        <v>4255</v>
      </c>
      <c r="B3664" s="30" t="s">
        <v>4257</v>
      </c>
    </row>
    <row r="3665" spans="1:2">
      <c r="A3665" s="7" t="s">
        <v>4256</v>
      </c>
      <c r="B3665" s="30" t="s">
        <v>15767</v>
      </c>
    </row>
    <row r="3666" spans="1:2">
      <c r="A3666" s="7" t="s">
        <v>4258</v>
      </c>
      <c r="B3666" s="30" t="s">
        <v>15768</v>
      </c>
    </row>
    <row r="3667" spans="1:2" ht="47.25">
      <c r="A3667" s="7" t="s">
        <v>4259</v>
      </c>
      <c r="B3667" s="30" t="s">
        <v>18689</v>
      </c>
    </row>
    <row r="3668" spans="1:2">
      <c r="A3668" s="7" t="s">
        <v>4260</v>
      </c>
      <c r="B3668" s="30" t="s">
        <v>15769</v>
      </c>
    </row>
    <row r="3669" spans="1:2">
      <c r="A3669" s="7" t="s">
        <v>4261</v>
      </c>
      <c r="B3669" s="30" t="s">
        <v>15770</v>
      </c>
    </row>
    <row r="3670" spans="1:2">
      <c r="A3670" s="7" t="s">
        <v>4262</v>
      </c>
      <c r="B3670" s="28" t="s">
        <v>15771</v>
      </c>
    </row>
    <row r="3671" spans="1:2" ht="31.5">
      <c r="A3671" s="7" t="s">
        <v>4263</v>
      </c>
      <c r="B3671" s="28" t="s">
        <v>15772</v>
      </c>
    </row>
    <row r="3672" spans="1:2">
      <c r="A3672" s="7" t="s">
        <v>4264</v>
      </c>
      <c r="B3672" s="28" t="s">
        <v>15773</v>
      </c>
    </row>
    <row r="3673" spans="1:2">
      <c r="A3673" s="7" t="s">
        <v>4265</v>
      </c>
      <c r="B3673" s="28" t="s">
        <v>15774</v>
      </c>
    </row>
    <row r="3674" spans="1:2" ht="31.5">
      <c r="A3674" s="7" t="s">
        <v>4266</v>
      </c>
      <c r="B3674" s="28" t="s">
        <v>15775</v>
      </c>
    </row>
    <row r="3675" spans="1:2" ht="31.5">
      <c r="A3675" s="7" t="s">
        <v>4267</v>
      </c>
      <c r="B3675" s="28" t="s">
        <v>15776</v>
      </c>
    </row>
    <row r="3676" spans="1:2" ht="31.5">
      <c r="A3676" s="7" t="s">
        <v>4268</v>
      </c>
      <c r="B3676" s="28" t="s">
        <v>15777</v>
      </c>
    </row>
    <row r="3677" spans="1:2">
      <c r="A3677" s="7" t="s">
        <v>4269</v>
      </c>
      <c r="B3677" s="28" t="s">
        <v>15778</v>
      </c>
    </row>
    <row r="3678" spans="1:2" ht="31.5">
      <c r="A3678" s="7" t="s">
        <v>4270</v>
      </c>
      <c r="B3678" s="28" t="s">
        <v>15779</v>
      </c>
    </row>
    <row r="3679" spans="1:2" ht="31.5">
      <c r="A3679" s="7" t="s">
        <v>4271</v>
      </c>
      <c r="B3679" s="28" t="s">
        <v>15780</v>
      </c>
    </row>
    <row r="3680" spans="1:2" ht="47.25">
      <c r="A3680" s="7" t="s">
        <v>4272</v>
      </c>
      <c r="B3680" s="28" t="s">
        <v>15781</v>
      </c>
    </row>
    <row r="3681" spans="1:2" ht="31.5">
      <c r="A3681" s="7" t="s">
        <v>4273</v>
      </c>
      <c r="B3681" s="28" t="s">
        <v>4275</v>
      </c>
    </row>
    <row r="3682" spans="1:2" ht="31.5">
      <c r="A3682" s="7" t="s">
        <v>4274</v>
      </c>
      <c r="B3682" s="28" t="s">
        <v>15782</v>
      </c>
    </row>
    <row r="3683" spans="1:2" ht="31.5">
      <c r="A3683" s="7" t="s">
        <v>4276</v>
      </c>
      <c r="B3683" s="28" t="s">
        <v>4278</v>
      </c>
    </row>
    <row r="3684" spans="1:2" ht="31.5">
      <c r="A3684" s="7" t="s">
        <v>4277</v>
      </c>
      <c r="B3684" s="28" t="s">
        <v>4280</v>
      </c>
    </row>
    <row r="3685" spans="1:2" ht="31.5">
      <c r="A3685" s="7" t="s">
        <v>4279</v>
      </c>
      <c r="B3685" s="28" t="s">
        <v>15783</v>
      </c>
    </row>
    <row r="3686" spans="1:2" ht="31.5">
      <c r="A3686" s="7" t="s">
        <v>4281</v>
      </c>
      <c r="B3686" s="28" t="s">
        <v>15784</v>
      </c>
    </row>
    <row r="3687" spans="1:2" ht="31.5">
      <c r="A3687" s="7" t="s">
        <v>4282</v>
      </c>
      <c r="B3687" s="28" t="s">
        <v>15785</v>
      </c>
    </row>
    <row r="3688" spans="1:2" ht="31.5">
      <c r="A3688" s="7" t="s">
        <v>4283</v>
      </c>
      <c r="B3688" s="27" t="s">
        <v>4285</v>
      </c>
    </row>
    <row r="3689" spans="1:2" ht="31.5">
      <c r="A3689" s="7" t="s">
        <v>4284</v>
      </c>
      <c r="B3689" s="27" t="s">
        <v>18690</v>
      </c>
    </row>
    <row r="3690" spans="1:2" ht="31.5">
      <c r="A3690" s="7" t="s">
        <v>4286</v>
      </c>
      <c r="B3690" s="27" t="s">
        <v>18691</v>
      </c>
    </row>
    <row r="3691" spans="1:2" ht="31.5">
      <c r="A3691" s="7" t="s">
        <v>4287</v>
      </c>
      <c r="B3691" s="27" t="s">
        <v>15786</v>
      </c>
    </row>
    <row r="3692" spans="1:2" ht="31.5">
      <c r="A3692" s="7" t="s">
        <v>4288</v>
      </c>
      <c r="B3692" s="27" t="s">
        <v>15787</v>
      </c>
    </row>
    <row r="3693" spans="1:2" ht="31.5">
      <c r="A3693" s="7" t="s">
        <v>4289</v>
      </c>
      <c r="B3693" s="27" t="s">
        <v>15788</v>
      </c>
    </row>
    <row r="3694" spans="1:2" ht="31.5">
      <c r="A3694" s="7" t="s">
        <v>4290</v>
      </c>
      <c r="B3694" s="27" t="s">
        <v>18692</v>
      </c>
    </row>
    <row r="3695" spans="1:2" ht="31.5">
      <c r="A3695" s="7" t="s">
        <v>4291</v>
      </c>
      <c r="B3695" s="27" t="s">
        <v>15789</v>
      </c>
    </row>
    <row r="3696" spans="1:2" ht="31.5">
      <c r="A3696" s="7" t="s">
        <v>4292</v>
      </c>
      <c r="B3696" s="27" t="s">
        <v>4294</v>
      </c>
    </row>
    <row r="3697" spans="1:2" ht="31.5">
      <c r="A3697" s="7" t="s">
        <v>4293</v>
      </c>
      <c r="B3697" s="27" t="s">
        <v>15790</v>
      </c>
    </row>
    <row r="3698" spans="1:2" ht="31.5">
      <c r="A3698" s="7" t="s">
        <v>4295</v>
      </c>
      <c r="B3698" s="27" t="s">
        <v>15791</v>
      </c>
    </row>
    <row r="3699" spans="1:2" ht="31.5">
      <c r="A3699" s="7" t="s">
        <v>4296</v>
      </c>
      <c r="B3699" s="27" t="s">
        <v>15792</v>
      </c>
    </row>
    <row r="3700" spans="1:2" ht="31.5">
      <c r="A3700" s="7" t="s">
        <v>4297</v>
      </c>
      <c r="B3700" s="27" t="s">
        <v>15793</v>
      </c>
    </row>
    <row r="3701" spans="1:2" ht="31.5">
      <c r="A3701" s="7" t="s">
        <v>4298</v>
      </c>
      <c r="B3701" s="27" t="s">
        <v>15794</v>
      </c>
    </row>
    <row r="3702" spans="1:2" ht="31.5">
      <c r="A3702" s="7" t="s">
        <v>4299</v>
      </c>
      <c r="B3702" s="27" t="s">
        <v>15795</v>
      </c>
    </row>
    <row r="3703" spans="1:2" ht="47.25">
      <c r="A3703" s="7" t="s">
        <v>4300</v>
      </c>
      <c r="B3703" s="27" t="s">
        <v>15796</v>
      </c>
    </row>
    <row r="3704" spans="1:2" ht="31.5">
      <c r="A3704" s="7" t="s">
        <v>4301</v>
      </c>
      <c r="B3704" s="27" t="s">
        <v>15797</v>
      </c>
    </row>
    <row r="3705" spans="1:2" ht="31.5">
      <c r="A3705" s="7" t="s">
        <v>4302</v>
      </c>
      <c r="B3705" s="27" t="s">
        <v>15798</v>
      </c>
    </row>
    <row r="3706" spans="1:2" ht="47.25">
      <c r="A3706" s="7" t="s">
        <v>4303</v>
      </c>
      <c r="B3706" s="27" t="s">
        <v>15799</v>
      </c>
    </row>
    <row r="3707" spans="1:2" ht="31.5">
      <c r="A3707" s="7" t="s">
        <v>4304</v>
      </c>
      <c r="B3707" s="27" t="s">
        <v>15800</v>
      </c>
    </row>
    <row r="3708" spans="1:2" ht="31.5">
      <c r="A3708" s="7" t="s">
        <v>4305</v>
      </c>
      <c r="B3708" s="27" t="s">
        <v>15801</v>
      </c>
    </row>
    <row r="3709" spans="1:2" ht="31.5">
      <c r="A3709" s="7" t="s">
        <v>4306</v>
      </c>
      <c r="B3709" s="27" t="s">
        <v>15802</v>
      </c>
    </row>
    <row r="3710" spans="1:2" ht="31.5">
      <c r="A3710" s="7" t="s">
        <v>4307</v>
      </c>
      <c r="B3710" s="27" t="s">
        <v>15803</v>
      </c>
    </row>
    <row r="3711" spans="1:2" ht="31.5">
      <c r="A3711" s="7" t="s">
        <v>4308</v>
      </c>
      <c r="B3711" s="27" t="s">
        <v>15804</v>
      </c>
    </row>
    <row r="3712" spans="1:2" ht="31.5">
      <c r="A3712" s="7" t="s">
        <v>4309</v>
      </c>
      <c r="B3712" s="27" t="s">
        <v>15805</v>
      </c>
    </row>
    <row r="3713" spans="1:2" ht="63">
      <c r="A3713" s="7" t="s">
        <v>4310</v>
      </c>
      <c r="B3713" s="27" t="s">
        <v>15806</v>
      </c>
    </row>
    <row r="3714" spans="1:2" ht="31.5">
      <c r="A3714" s="7" t="s">
        <v>4311</v>
      </c>
      <c r="B3714" s="27" t="s">
        <v>15807</v>
      </c>
    </row>
    <row r="3715" spans="1:2" ht="47.25">
      <c r="A3715" s="7" t="s">
        <v>4312</v>
      </c>
      <c r="B3715" s="27" t="s">
        <v>15808</v>
      </c>
    </row>
    <row r="3716" spans="1:2" ht="31.5">
      <c r="A3716" s="7" t="s">
        <v>4313</v>
      </c>
      <c r="B3716" s="27" t="s">
        <v>15809</v>
      </c>
    </row>
    <row r="3717" spans="1:2" ht="31.5">
      <c r="A3717" s="7" t="s">
        <v>4314</v>
      </c>
      <c r="B3717" s="27" t="s">
        <v>15810</v>
      </c>
    </row>
    <row r="3718" spans="1:2" ht="31.5">
      <c r="A3718" s="7" t="s">
        <v>4315</v>
      </c>
      <c r="B3718" s="27" t="s">
        <v>15811</v>
      </c>
    </row>
    <row r="3719" spans="1:2" ht="31.5">
      <c r="A3719" s="7" t="s">
        <v>4316</v>
      </c>
      <c r="B3719" s="27" t="s">
        <v>15812</v>
      </c>
    </row>
    <row r="3720" spans="1:2" ht="31.5">
      <c r="A3720" s="7" t="s">
        <v>4317</v>
      </c>
      <c r="B3720" s="27" t="s">
        <v>15813</v>
      </c>
    </row>
    <row r="3721" spans="1:2" ht="31.5">
      <c r="A3721" s="7" t="s">
        <v>4318</v>
      </c>
      <c r="B3721" s="27" t="s">
        <v>15814</v>
      </c>
    </row>
    <row r="3722" spans="1:2" ht="31.5">
      <c r="A3722" s="7" t="s">
        <v>4319</v>
      </c>
      <c r="B3722" s="27" t="s">
        <v>15815</v>
      </c>
    </row>
    <row r="3723" spans="1:2" ht="31.5">
      <c r="A3723" s="7" t="s">
        <v>4320</v>
      </c>
      <c r="B3723" s="27" t="s">
        <v>15816</v>
      </c>
    </row>
    <row r="3724" spans="1:2" ht="31.5">
      <c r="A3724" s="7" t="s">
        <v>4321</v>
      </c>
      <c r="B3724" s="27" t="s">
        <v>15817</v>
      </c>
    </row>
    <row r="3725" spans="1:2" ht="63">
      <c r="A3725" s="7" t="s">
        <v>4322</v>
      </c>
      <c r="B3725" s="27" t="s">
        <v>18693</v>
      </c>
    </row>
    <row r="3726" spans="1:2" ht="47.25">
      <c r="A3726" s="7" t="s">
        <v>4323</v>
      </c>
      <c r="B3726" s="27" t="s">
        <v>15818</v>
      </c>
    </row>
    <row r="3727" spans="1:2" ht="31.5">
      <c r="A3727" s="7" t="s">
        <v>4324</v>
      </c>
      <c r="B3727" s="27" t="s">
        <v>15819</v>
      </c>
    </row>
    <row r="3728" spans="1:2" ht="31.5">
      <c r="A3728" s="7" t="s">
        <v>4325</v>
      </c>
      <c r="B3728" s="27" t="s">
        <v>15820</v>
      </c>
    </row>
    <row r="3729" spans="1:2" ht="47.25">
      <c r="A3729" s="7" t="s">
        <v>4326</v>
      </c>
      <c r="B3729" s="27" t="s">
        <v>15821</v>
      </c>
    </row>
    <row r="3730" spans="1:2" ht="47.25">
      <c r="A3730" s="7" t="s">
        <v>4327</v>
      </c>
      <c r="B3730" s="27" t="s">
        <v>15822</v>
      </c>
    </row>
    <row r="3731" spans="1:2" ht="31.5">
      <c r="A3731" s="7" t="s">
        <v>4328</v>
      </c>
      <c r="B3731" s="27" t="s">
        <v>15823</v>
      </c>
    </row>
    <row r="3732" spans="1:2" ht="31.5">
      <c r="A3732" s="7" t="s">
        <v>4329</v>
      </c>
      <c r="B3732" s="27" t="s">
        <v>15824</v>
      </c>
    </row>
    <row r="3733" spans="1:2" ht="31.5">
      <c r="A3733" s="7" t="s">
        <v>4330</v>
      </c>
      <c r="B3733" s="27" t="s">
        <v>4332</v>
      </c>
    </row>
    <row r="3734" spans="1:2">
      <c r="A3734" s="7" t="s">
        <v>4331</v>
      </c>
      <c r="B3734" s="27" t="s">
        <v>15825</v>
      </c>
    </row>
    <row r="3735" spans="1:2" ht="31.5">
      <c r="A3735" s="7" t="s">
        <v>4333</v>
      </c>
      <c r="B3735" s="27" t="s">
        <v>15826</v>
      </c>
    </row>
    <row r="3736" spans="1:2">
      <c r="A3736" s="7" t="s">
        <v>4334</v>
      </c>
      <c r="B3736" s="27" t="s">
        <v>15827</v>
      </c>
    </row>
    <row r="3737" spans="1:2">
      <c r="A3737" s="7" t="s">
        <v>4335</v>
      </c>
      <c r="B3737" s="27" t="s">
        <v>15828</v>
      </c>
    </row>
    <row r="3738" spans="1:2" ht="31.5">
      <c r="A3738" s="7" t="s">
        <v>4336</v>
      </c>
      <c r="B3738" s="27" t="s">
        <v>4338</v>
      </c>
    </row>
    <row r="3739" spans="1:2" ht="31.5">
      <c r="A3739" s="7" t="s">
        <v>4337</v>
      </c>
      <c r="B3739" s="27" t="s">
        <v>15829</v>
      </c>
    </row>
    <row r="3740" spans="1:2" ht="31.5">
      <c r="A3740" s="7" t="s">
        <v>4339</v>
      </c>
      <c r="B3740" s="27" t="s">
        <v>19519</v>
      </c>
    </row>
    <row r="3741" spans="1:2" ht="47.25">
      <c r="A3741" s="7" t="s">
        <v>4340</v>
      </c>
      <c r="B3741" s="27" t="s">
        <v>18694</v>
      </c>
    </row>
    <row r="3742" spans="1:2" ht="47.25">
      <c r="A3742" s="7" t="s">
        <v>4341</v>
      </c>
      <c r="B3742" s="27" t="s">
        <v>18695</v>
      </c>
    </row>
    <row r="3743" spans="1:2" ht="31.5">
      <c r="A3743" s="7" t="s">
        <v>4342</v>
      </c>
      <c r="B3743" s="27" t="s">
        <v>18696</v>
      </c>
    </row>
    <row r="3744" spans="1:2">
      <c r="A3744" s="7" t="s">
        <v>4343</v>
      </c>
      <c r="B3744" s="27" t="s">
        <v>15830</v>
      </c>
    </row>
    <row r="3745" spans="1:2" ht="31.5">
      <c r="A3745" s="7" t="s">
        <v>4344</v>
      </c>
      <c r="B3745" s="27" t="s">
        <v>15831</v>
      </c>
    </row>
    <row r="3746" spans="1:2" ht="31.5">
      <c r="A3746" s="7" t="s">
        <v>4345</v>
      </c>
      <c r="B3746" s="27" t="s">
        <v>15832</v>
      </c>
    </row>
    <row r="3747" spans="1:2" ht="36" customHeight="1">
      <c r="A3747" s="7" t="s">
        <v>4346</v>
      </c>
      <c r="B3747" s="27" t="s">
        <v>15833</v>
      </c>
    </row>
    <row r="3748" spans="1:2" ht="31.5">
      <c r="A3748" s="7" t="s">
        <v>4347</v>
      </c>
      <c r="B3748" s="27" t="s">
        <v>15834</v>
      </c>
    </row>
    <row r="3749" spans="1:2" ht="31.5">
      <c r="A3749" s="7" t="s">
        <v>4348</v>
      </c>
      <c r="B3749" s="27" t="s">
        <v>15835</v>
      </c>
    </row>
    <row r="3750" spans="1:2" ht="31.5">
      <c r="A3750" s="7" t="s">
        <v>4349</v>
      </c>
      <c r="B3750" s="27" t="s">
        <v>18697</v>
      </c>
    </row>
    <row r="3751" spans="1:2" ht="31.5">
      <c r="A3751" s="7" t="s">
        <v>4350</v>
      </c>
      <c r="B3751" s="27" t="s">
        <v>15836</v>
      </c>
    </row>
    <row r="3752" spans="1:2" ht="31.5">
      <c r="A3752" s="7" t="s">
        <v>4351</v>
      </c>
      <c r="B3752" s="27" t="s">
        <v>15837</v>
      </c>
    </row>
    <row r="3753" spans="1:2" ht="47.25">
      <c r="A3753" s="7" t="s">
        <v>4352</v>
      </c>
      <c r="B3753" s="31" t="s">
        <v>15838</v>
      </c>
    </row>
    <row r="3754" spans="1:2" ht="47.25">
      <c r="A3754" s="7" t="s">
        <v>4353</v>
      </c>
      <c r="B3754" s="31" t="s">
        <v>15839</v>
      </c>
    </row>
    <row r="3755" spans="1:2" ht="47.25">
      <c r="A3755" s="7" t="s">
        <v>4354</v>
      </c>
      <c r="B3755" s="31" t="s">
        <v>15840</v>
      </c>
    </row>
    <row r="3756" spans="1:2" ht="47.25">
      <c r="A3756" s="7" t="s">
        <v>4355</v>
      </c>
      <c r="B3756" s="31" t="s">
        <v>15841</v>
      </c>
    </row>
    <row r="3757" spans="1:2" ht="47.25">
      <c r="A3757" s="7" t="s">
        <v>4356</v>
      </c>
      <c r="B3757" s="31" t="s">
        <v>15842</v>
      </c>
    </row>
    <row r="3758" spans="1:2">
      <c r="A3758" s="7" t="s">
        <v>4357</v>
      </c>
      <c r="B3758" s="31" t="s">
        <v>15843</v>
      </c>
    </row>
    <row r="3759" spans="1:2">
      <c r="A3759" s="7" t="s">
        <v>4358</v>
      </c>
      <c r="B3759" s="31" t="s">
        <v>15844</v>
      </c>
    </row>
    <row r="3760" spans="1:2">
      <c r="A3760" s="7" t="s">
        <v>4359</v>
      </c>
      <c r="B3760" s="31" t="s">
        <v>15845</v>
      </c>
    </row>
    <row r="3761" spans="1:2" ht="31.5">
      <c r="A3761" s="7" t="s">
        <v>4360</v>
      </c>
      <c r="B3761" s="31" t="s">
        <v>15846</v>
      </c>
    </row>
    <row r="3762" spans="1:2">
      <c r="A3762" s="7" t="s">
        <v>4361</v>
      </c>
      <c r="B3762" s="31" t="s">
        <v>15847</v>
      </c>
    </row>
    <row r="3763" spans="1:2">
      <c r="A3763" s="7" t="s">
        <v>4362</v>
      </c>
      <c r="B3763" s="31" t="s">
        <v>15848</v>
      </c>
    </row>
    <row r="3764" spans="1:2" ht="31.5">
      <c r="A3764" s="7" t="s">
        <v>4363</v>
      </c>
      <c r="B3764" s="31" t="s">
        <v>15849</v>
      </c>
    </row>
    <row r="3765" spans="1:2" ht="31.5">
      <c r="A3765" s="7" t="s">
        <v>4364</v>
      </c>
      <c r="B3765" s="31" t="s">
        <v>15850</v>
      </c>
    </row>
    <row r="3766" spans="1:2">
      <c r="A3766" s="7" t="s">
        <v>4365</v>
      </c>
      <c r="B3766" s="31" t="s">
        <v>15851</v>
      </c>
    </row>
    <row r="3767" spans="1:2">
      <c r="A3767" s="7" t="s">
        <v>4366</v>
      </c>
      <c r="B3767" s="31" t="s">
        <v>15852</v>
      </c>
    </row>
    <row r="3768" spans="1:2">
      <c r="A3768" s="7" t="s">
        <v>4367</v>
      </c>
      <c r="B3768" s="31" t="s">
        <v>15853</v>
      </c>
    </row>
    <row r="3769" spans="1:2" ht="31.5">
      <c r="A3769" s="7" t="s">
        <v>4368</v>
      </c>
      <c r="B3769" s="31" t="s">
        <v>15854</v>
      </c>
    </row>
    <row r="3770" spans="1:2" ht="31.5">
      <c r="A3770" s="7" t="s">
        <v>4369</v>
      </c>
      <c r="B3770" s="31" t="s">
        <v>18698</v>
      </c>
    </row>
    <row r="3771" spans="1:2">
      <c r="A3771" s="7" t="s">
        <v>4370</v>
      </c>
      <c r="B3771" s="31" t="s">
        <v>15855</v>
      </c>
    </row>
    <row r="3772" spans="1:2" ht="31.5">
      <c r="A3772" s="7" t="s">
        <v>4371</v>
      </c>
      <c r="B3772" s="31" t="s">
        <v>18699</v>
      </c>
    </row>
    <row r="3773" spans="1:2">
      <c r="A3773" s="7" t="s">
        <v>4372</v>
      </c>
      <c r="B3773" s="31" t="s">
        <v>15856</v>
      </c>
    </row>
    <row r="3774" spans="1:2" ht="31.5">
      <c r="A3774" s="7" t="s">
        <v>4373</v>
      </c>
      <c r="B3774" s="31" t="s">
        <v>15857</v>
      </c>
    </row>
    <row r="3775" spans="1:2">
      <c r="A3775" s="7" t="s">
        <v>4374</v>
      </c>
      <c r="B3775" s="31" t="s">
        <v>15858</v>
      </c>
    </row>
    <row r="3776" spans="1:2" ht="20.25" customHeight="1">
      <c r="A3776" s="7" t="s">
        <v>4375</v>
      </c>
      <c r="B3776" s="31" t="s">
        <v>15859</v>
      </c>
    </row>
    <row r="3777" spans="1:2">
      <c r="A3777" s="7" t="s">
        <v>4376</v>
      </c>
      <c r="B3777" s="31" t="s">
        <v>15860</v>
      </c>
    </row>
    <row r="3778" spans="1:2" ht="31.5">
      <c r="A3778" s="7" t="s">
        <v>4377</v>
      </c>
      <c r="B3778" s="31" t="s">
        <v>15861</v>
      </c>
    </row>
    <row r="3779" spans="1:2">
      <c r="A3779" s="7" t="s">
        <v>4378</v>
      </c>
      <c r="B3779" s="31" t="s">
        <v>15862</v>
      </c>
    </row>
    <row r="3780" spans="1:2">
      <c r="A3780" s="7" t="s">
        <v>4379</v>
      </c>
      <c r="B3780" s="31" t="s">
        <v>15863</v>
      </c>
    </row>
    <row r="3781" spans="1:2">
      <c r="A3781" s="7" t="s">
        <v>4380</v>
      </c>
      <c r="B3781" s="31" t="s">
        <v>15864</v>
      </c>
    </row>
    <row r="3782" spans="1:2" ht="31.5">
      <c r="A3782" s="7" t="s">
        <v>4381</v>
      </c>
      <c r="B3782" s="31" t="s">
        <v>4383</v>
      </c>
    </row>
    <row r="3783" spans="1:2" ht="33.75" customHeight="1">
      <c r="A3783" s="7" t="s">
        <v>4382</v>
      </c>
      <c r="B3783" s="31" t="s">
        <v>15865</v>
      </c>
    </row>
    <row r="3784" spans="1:2" ht="47.25">
      <c r="A3784" s="7" t="s">
        <v>4384</v>
      </c>
      <c r="B3784" s="31" t="s">
        <v>15866</v>
      </c>
    </row>
    <row r="3785" spans="1:2" ht="47.25">
      <c r="A3785" s="7" t="s">
        <v>4385</v>
      </c>
      <c r="B3785" s="31" t="s">
        <v>15867</v>
      </c>
    </row>
    <row r="3786" spans="1:2" ht="31.5">
      <c r="A3786" s="7" t="s">
        <v>4386</v>
      </c>
      <c r="B3786" s="31" t="s">
        <v>15868</v>
      </c>
    </row>
    <row r="3787" spans="1:2" ht="31.5">
      <c r="A3787" s="7" t="s">
        <v>4387</v>
      </c>
      <c r="B3787" s="31" t="s">
        <v>15869</v>
      </c>
    </row>
    <row r="3788" spans="1:2" ht="32.25" customHeight="1">
      <c r="A3788" s="7" t="s">
        <v>4388</v>
      </c>
      <c r="B3788" s="31" t="s">
        <v>18700</v>
      </c>
    </row>
    <row r="3789" spans="1:2" ht="47.25">
      <c r="A3789" s="7" t="s">
        <v>4389</v>
      </c>
      <c r="B3789" s="31" t="s">
        <v>18701</v>
      </c>
    </row>
    <row r="3790" spans="1:2" ht="31.5">
      <c r="A3790" s="7" t="s">
        <v>4390</v>
      </c>
      <c r="B3790" s="31" t="s">
        <v>15870</v>
      </c>
    </row>
    <row r="3791" spans="1:2" ht="31.5">
      <c r="A3791" s="7" t="s">
        <v>4391</v>
      </c>
      <c r="B3791" s="31" t="s">
        <v>15871</v>
      </c>
    </row>
    <row r="3792" spans="1:2" ht="31.5">
      <c r="A3792" s="7" t="s">
        <v>4392</v>
      </c>
      <c r="B3792" s="31" t="s">
        <v>18702</v>
      </c>
    </row>
    <row r="3793" spans="1:2">
      <c r="A3793" s="7" t="s">
        <v>4393</v>
      </c>
      <c r="B3793" s="31" t="s">
        <v>15872</v>
      </c>
    </row>
    <row r="3794" spans="1:2" ht="20.25" customHeight="1">
      <c r="A3794" s="7" t="s">
        <v>4394</v>
      </c>
      <c r="B3794" s="31" t="s">
        <v>15873</v>
      </c>
    </row>
    <row r="3795" spans="1:2" ht="31.5">
      <c r="A3795" s="7" t="s">
        <v>4395</v>
      </c>
      <c r="B3795" s="31" t="s">
        <v>18703</v>
      </c>
    </row>
    <row r="3796" spans="1:2" ht="31.5">
      <c r="A3796" s="7" t="s">
        <v>4396</v>
      </c>
      <c r="B3796" s="31" t="s">
        <v>15874</v>
      </c>
    </row>
    <row r="3797" spans="1:2">
      <c r="A3797" s="7" t="s">
        <v>4397</v>
      </c>
      <c r="B3797" s="31" t="s">
        <v>15875</v>
      </c>
    </row>
    <row r="3798" spans="1:2">
      <c r="A3798" s="7" t="s">
        <v>4398</v>
      </c>
      <c r="B3798" s="31" t="s">
        <v>15876</v>
      </c>
    </row>
    <row r="3799" spans="1:2" ht="31.5">
      <c r="A3799" s="7" t="s">
        <v>4399</v>
      </c>
      <c r="B3799" s="31" t="s">
        <v>15877</v>
      </c>
    </row>
    <row r="3800" spans="1:2">
      <c r="A3800" s="7" t="s">
        <v>4400</v>
      </c>
      <c r="B3800" s="31" t="s">
        <v>18704</v>
      </c>
    </row>
    <row r="3801" spans="1:2">
      <c r="A3801" s="7" t="s">
        <v>4401</v>
      </c>
      <c r="B3801" s="31" t="s">
        <v>15878</v>
      </c>
    </row>
    <row r="3802" spans="1:2">
      <c r="A3802" s="7" t="s">
        <v>4402</v>
      </c>
      <c r="B3802" s="31" t="s">
        <v>15879</v>
      </c>
    </row>
    <row r="3803" spans="1:2" ht="31.5">
      <c r="A3803" s="7" t="s">
        <v>4403</v>
      </c>
      <c r="B3803" s="31" t="s">
        <v>15880</v>
      </c>
    </row>
    <row r="3804" spans="1:2" ht="31.5">
      <c r="A3804" s="7" t="s">
        <v>4404</v>
      </c>
      <c r="B3804" s="31" t="s">
        <v>15881</v>
      </c>
    </row>
    <row r="3805" spans="1:2" ht="36" customHeight="1">
      <c r="A3805" s="7" t="s">
        <v>4405</v>
      </c>
      <c r="B3805" s="31" t="s">
        <v>15882</v>
      </c>
    </row>
    <row r="3806" spans="1:2" ht="31.5">
      <c r="A3806" s="7" t="s">
        <v>4406</v>
      </c>
      <c r="B3806" s="31" t="s">
        <v>15883</v>
      </c>
    </row>
    <row r="3807" spans="1:2">
      <c r="A3807" s="7" t="s">
        <v>4407</v>
      </c>
      <c r="B3807" s="31" t="s">
        <v>15884</v>
      </c>
    </row>
    <row r="3808" spans="1:2" ht="31.5">
      <c r="A3808" s="7" t="s">
        <v>4408</v>
      </c>
      <c r="B3808" s="31" t="s">
        <v>18705</v>
      </c>
    </row>
    <row r="3809" spans="1:2">
      <c r="A3809" s="7" t="s">
        <v>4409</v>
      </c>
      <c r="B3809" s="31" t="s">
        <v>15885</v>
      </c>
    </row>
    <row r="3810" spans="1:2">
      <c r="A3810" s="7" t="s">
        <v>4410</v>
      </c>
      <c r="B3810" s="31" t="s">
        <v>15886</v>
      </c>
    </row>
    <row r="3811" spans="1:2">
      <c r="A3811" s="7" t="s">
        <v>4411</v>
      </c>
      <c r="B3811" s="31" t="s">
        <v>15887</v>
      </c>
    </row>
    <row r="3812" spans="1:2">
      <c r="A3812" s="7" t="s">
        <v>4412</v>
      </c>
      <c r="B3812" s="31" t="s">
        <v>15888</v>
      </c>
    </row>
    <row r="3813" spans="1:2">
      <c r="A3813" s="7" t="s">
        <v>4413</v>
      </c>
      <c r="B3813" s="31" t="s">
        <v>15889</v>
      </c>
    </row>
    <row r="3814" spans="1:2" ht="20.25" customHeight="1">
      <c r="A3814" s="7" t="s">
        <v>4414</v>
      </c>
      <c r="B3814" s="31" t="s">
        <v>15890</v>
      </c>
    </row>
    <row r="3815" spans="1:2">
      <c r="A3815" s="7" t="s">
        <v>4415</v>
      </c>
      <c r="B3815" s="31" t="s">
        <v>15891</v>
      </c>
    </row>
    <row r="3816" spans="1:2">
      <c r="A3816" s="7" t="s">
        <v>4416</v>
      </c>
      <c r="B3816" s="31" t="s">
        <v>15892</v>
      </c>
    </row>
    <row r="3817" spans="1:2" ht="31.5">
      <c r="A3817" s="7" t="s">
        <v>4417</v>
      </c>
      <c r="B3817" s="31" t="s">
        <v>15893</v>
      </c>
    </row>
    <row r="3818" spans="1:2">
      <c r="A3818" s="7" t="s">
        <v>4418</v>
      </c>
      <c r="B3818" s="31" t="s">
        <v>15894</v>
      </c>
    </row>
    <row r="3819" spans="1:2">
      <c r="A3819" s="7" t="s">
        <v>4419</v>
      </c>
      <c r="B3819" s="31" t="s">
        <v>15895</v>
      </c>
    </row>
    <row r="3820" spans="1:2">
      <c r="A3820" s="7" t="s">
        <v>4420</v>
      </c>
      <c r="B3820" s="31" t="s">
        <v>15896</v>
      </c>
    </row>
    <row r="3821" spans="1:2" ht="31.5">
      <c r="A3821" s="7" t="s">
        <v>4421</v>
      </c>
      <c r="B3821" s="31" t="s">
        <v>15897</v>
      </c>
    </row>
    <row r="3822" spans="1:2" ht="31.5">
      <c r="A3822" s="7" t="s">
        <v>4422</v>
      </c>
      <c r="B3822" s="31" t="s">
        <v>15898</v>
      </c>
    </row>
    <row r="3823" spans="1:2" ht="31.5">
      <c r="A3823" s="7" t="s">
        <v>4423</v>
      </c>
      <c r="B3823" s="31" t="s">
        <v>15899</v>
      </c>
    </row>
    <row r="3824" spans="1:2" ht="31.5">
      <c r="A3824" s="7" t="s">
        <v>4424</v>
      </c>
      <c r="B3824" s="31" t="s">
        <v>15900</v>
      </c>
    </row>
    <row r="3825" spans="1:2" ht="47.25">
      <c r="A3825" s="7" t="s">
        <v>4425</v>
      </c>
      <c r="B3825" s="31" t="s">
        <v>18706</v>
      </c>
    </row>
    <row r="3826" spans="1:2" ht="47.25">
      <c r="A3826" s="7" t="s">
        <v>4426</v>
      </c>
      <c r="B3826" s="31" t="s">
        <v>15901</v>
      </c>
    </row>
    <row r="3827" spans="1:2" ht="47.25">
      <c r="A3827" s="7" t="s">
        <v>4427</v>
      </c>
      <c r="B3827" s="31" t="s">
        <v>15902</v>
      </c>
    </row>
    <row r="3828" spans="1:2" ht="47.25">
      <c r="A3828" s="7" t="s">
        <v>4428</v>
      </c>
      <c r="B3828" s="31" t="s">
        <v>15903</v>
      </c>
    </row>
    <row r="3829" spans="1:2" ht="31.5">
      <c r="A3829" s="7" t="s">
        <v>4429</v>
      </c>
      <c r="B3829" s="31" t="s">
        <v>15904</v>
      </c>
    </row>
    <row r="3830" spans="1:2" ht="31.5">
      <c r="A3830" s="33" t="s">
        <v>13393</v>
      </c>
      <c r="B3830" s="20" t="s">
        <v>24595</v>
      </c>
    </row>
    <row r="3831" spans="1:2" ht="31.5">
      <c r="A3831" s="13" t="s">
        <v>4430</v>
      </c>
      <c r="B3831" s="34" t="s">
        <v>15905</v>
      </c>
    </row>
    <row r="3832" spans="1:2">
      <c r="A3832" s="13" t="s">
        <v>4431</v>
      </c>
      <c r="B3832" s="34" t="s">
        <v>15906</v>
      </c>
    </row>
    <row r="3833" spans="1:2">
      <c r="A3833" s="13" t="s">
        <v>4432</v>
      </c>
      <c r="B3833" s="34" t="s">
        <v>15907</v>
      </c>
    </row>
    <row r="3834" spans="1:2" ht="110.25">
      <c r="A3834" s="13" t="s">
        <v>4433</v>
      </c>
      <c r="B3834" s="34" t="s">
        <v>18707</v>
      </c>
    </row>
    <row r="3835" spans="1:2">
      <c r="A3835" s="13" t="s">
        <v>4434</v>
      </c>
      <c r="B3835" s="34" t="s">
        <v>15908</v>
      </c>
    </row>
    <row r="3836" spans="1:2">
      <c r="A3836" s="13" t="s">
        <v>4435</v>
      </c>
      <c r="B3836" s="34" t="s">
        <v>606</v>
      </c>
    </row>
    <row r="3837" spans="1:2" ht="31.5">
      <c r="A3837" s="13" t="s">
        <v>4436</v>
      </c>
      <c r="B3837" s="34" t="s">
        <v>15909</v>
      </c>
    </row>
    <row r="3838" spans="1:2" ht="31.5">
      <c r="A3838" s="13" t="s">
        <v>4437</v>
      </c>
      <c r="B3838" s="34" t="s">
        <v>15910</v>
      </c>
    </row>
    <row r="3839" spans="1:2" ht="31.5">
      <c r="A3839" s="13" t="s">
        <v>4438</v>
      </c>
      <c r="B3839" s="34" t="s">
        <v>15911</v>
      </c>
    </row>
    <row r="3840" spans="1:2" ht="33.75" customHeight="1">
      <c r="A3840" s="13" t="s">
        <v>4439</v>
      </c>
      <c r="B3840" s="34" t="s">
        <v>15912</v>
      </c>
    </row>
    <row r="3841" spans="1:2">
      <c r="A3841" s="13" t="s">
        <v>4440</v>
      </c>
      <c r="B3841" s="34" t="s">
        <v>18708</v>
      </c>
    </row>
    <row r="3842" spans="1:2" ht="31.5">
      <c r="A3842" s="33" t="s">
        <v>4441</v>
      </c>
      <c r="B3842" s="20" t="s">
        <v>24596</v>
      </c>
    </row>
    <row r="3843" spans="1:2" ht="78.75">
      <c r="A3843" s="13" t="s">
        <v>4442</v>
      </c>
      <c r="B3843" s="23" t="s">
        <v>18709</v>
      </c>
    </row>
    <row r="3844" spans="1:2" ht="63">
      <c r="A3844" s="13" t="s">
        <v>4443</v>
      </c>
      <c r="B3844" s="23" t="s">
        <v>18710</v>
      </c>
    </row>
    <row r="3845" spans="1:2" ht="63">
      <c r="A3845" s="13" t="s">
        <v>4445</v>
      </c>
      <c r="B3845" s="23" t="s">
        <v>18711</v>
      </c>
    </row>
    <row r="3846" spans="1:2" ht="65.25" customHeight="1">
      <c r="A3846" s="13" t="s">
        <v>4446</v>
      </c>
      <c r="B3846" s="23" t="s">
        <v>18712</v>
      </c>
    </row>
    <row r="3847" spans="1:2" ht="78.75">
      <c r="A3847" s="13" t="s">
        <v>4447</v>
      </c>
      <c r="B3847" s="23" t="s">
        <v>18713</v>
      </c>
    </row>
    <row r="3848" spans="1:2">
      <c r="A3848" s="13" t="s">
        <v>4448</v>
      </c>
      <c r="B3848" s="23" t="s">
        <v>15915</v>
      </c>
    </row>
    <row r="3849" spans="1:2">
      <c r="A3849" s="13" t="s">
        <v>4449</v>
      </c>
      <c r="B3849" s="23" t="s">
        <v>19523</v>
      </c>
    </row>
    <row r="3850" spans="1:2">
      <c r="A3850" s="13" t="s">
        <v>4450</v>
      </c>
      <c r="B3850" s="23" t="s">
        <v>15916</v>
      </c>
    </row>
    <row r="3851" spans="1:2">
      <c r="A3851" s="13" t="s">
        <v>4451</v>
      </c>
      <c r="B3851" s="23" t="s">
        <v>15917</v>
      </c>
    </row>
    <row r="3852" spans="1:2">
      <c r="A3852" s="13" t="s">
        <v>4452</v>
      </c>
      <c r="B3852" s="23" t="s">
        <v>19522</v>
      </c>
    </row>
    <row r="3853" spans="1:2">
      <c r="A3853" s="13" t="s">
        <v>4453</v>
      </c>
      <c r="B3853" s="23" t="s">
        <v>15918</v>
      </c>
    </row>
    <row r="3854" spans="1:2" ht="31.5">
      <c r="A3854" s="13" t="s">
        <v>4454</v>
      </c>
      <c r="B3854" s="23" t="s">
        <v>15919</v>
      </c>
    </row>
    <row r="3855" spans="1:2">
      <c r="A3855" s="13" t="s">
        <v>4455</v>
      </c>
      <c r="B3855" s="23" t="s">
        <v>19521</v>
      </c>
    </row>
    <row r="3856" spans="1:2">
      <c r="A3856" s="13" t="s">
        <v>4456</v>
      </c>
      <c r="B3856" s="23" t="s">
        <v>15921</v>
      </c>
    </row>
    <row r="3857" spans="1:2">
      <c r="A3857" s="13" t="s">
        <v>4457</v>
      </c>
      <c r="B3857" s="23" t="s">
        <v>15922</v>
      </c>
    </row>
    <row r="3858" spans="1:2">
      <c r="A3858" s="13" t="s">
        <v>4458</v>
      </c>
      <c r="B3858" s="23" t="s">
        <v>15923</v>
      </c>
    </row>
    <row r="3859" spans="1:2" ht="31.5">
      <c r="A3859" s="13" t="s">
        <v>4459</v>
      </c>
      <c r="B3859" s="23" t="s">
        <v>15924</v>
      </c>
    </row>
    <row r="3860" spans="1:2" ht="31.5">
      <c r="A3860" s="13" t="s">
        <v>4460</v>
      </c>
      <c r="B3860" s="23" t="s">
        <v>15925</v>
      </c>
    </row>
    <row r="3861" spans="1:2" ht="31.5">
      <c r="A3861" s="13" t="s">
        <v>4461</v>
      </c>
      <c r="B3861" s="23" t="s">
        <v>15926</v>
      </c>
    </row>
    <row r="3862" spans="1:2" ht="31.5">
      <c r="A3862" s="13" t="s">
        <v>4462</v>
      </c>
      <c r="B3862" s="23" t="s">
        <v>15927</v>
      </c>
    </row>
    <row r="3863" spans="1:2" ht="47.25">
      <c r="A3863" s="13" t="s">
        <v>4463</v>
      </c>
      <c r="B3863" s="23" t="s">
        <v>15928</v>
      </c>
    </row>
    <row r="3864" spans="1:2" ht="31.5">
      <c r="A3864" s="13" t="s">
        <v>4464</v>
      </c>
      <c r="B3864" s="23" t="s">
        <v>18714</v>
      </c>
    </row>
    <row r="3865" spans="1:2">
      <c r="A3865" s="13" t="s">
        <v>4465</v>
      </c>
      <c r="B3865" s="23" t="s">
        <v>15929</v>
      </c>
    </row>
    <row r="3866" spans="1:2" ht="31.5">
      <c r="A3866" s="13" t="s">
        <v>4466</v>
      </c>
      <c r="B3866" s="23" t="s">
        <v>15930</v>
      </c>
    </row>
    <row r="3867" spans="1:2" ht="47.25">
      <c r="A3867" s="13" t="s">
        <v>4467</v>
      </c>
      <c r="B3867" s="23" t="s">
        <v>18715</v>
      </c>
    </row>
    <row r="3868" spans="1:2" ht="31.5">
      <c r="A3868" s="13" t="s">
        <v>4468</v>
      </c>
      <c r="B3868" s="23" t="s">
        <v>15931</v>
      </c>
    </row>
    <row r="3869" spans="1:2">
      <c r="A3869" s="13" t="s">
        <v>4469</v>
      </c>
      <c r="B3869" s="23" t="s">
        <v>4470</v>
      </c>
    </row>
    <row r="3870" spans="1:2" ht="31.5">
      <c r="A3870" s="13" t="s">
        <v>4471</v>
      </c>
      <c r="B3870" s="23" t="s">
        <v>15932</v>
      </c>
    </row>
    <row r="3871" spans="1:2">
      <c r="A3871" s="13" t="s">
        <v>4472</v>
      </c>
      <c r="B3871" s="23" t="s">
        <v>15933</v>
      </c>
    </row>
    <row r="3872" spans="1:2" ht="47.25">
      <c r="A3872" s="13" t="s">
        <v>4473</v>
      </c>
      <c r="B3872" s="23" t="s">
        <v>18716</v>
      </c>
    </row>
    <row r="3873" spans="1:2" ht="31.5">
      <c r="A3873" s="13" t="s">
        <v>4474</v>
      </c>
      <c r="B3873" s="23" t="s">
        <v>18717</v>
      </c>
    </row>
    <row r="3874" spans="1:2" ht="31.5">
      <c r="A3874" s="13" t="s">
        <v>4475</v>
      </c>
      <c r="B3874" s="23" t="s">
        <v>15934</v>
      </c>
    </row>
    <row r="3875" spans="1:2" ht="31.5">
      <c r="A3875" s="13" t="s">
        <v>4476</v>
      </c>
      <c r="B3875" s="23" t="s">
        <v>15935</v>
      </c>
    </row>
    <row r="3876" spans="1:2" ht="20.25" customHeight="1">
      <c r="A3876" s="13" t="s">
        <v>4477</v>
      </c>
      <c r="B3876" s="23" t="s">
        <v>15936</v>
      </c>
    </row>
    <row r="3877" spans="1:2" ht="34.5" customHeight="1">
      <c r="A3877" s="13" t="s">
        <v>4478</v>
      </c>
      <c r="B3877" s="23" t="s">
        <v>15937</v>
      </c>
    </row>
    <row r="3878" spans="1:2" ht="63">
      <c r="A3878" s="13" t="s">
        <v>4479</v>
      </c>
      <c r="B3878" s="23" t="s">
        <v>18718</v>
      </c>
    </row>
    <row r="3879" spans="1:2" ht="31.5">
      <c r="A3879" s="13" t="s">
        <v>4480</v>
      </c>
      <c r="B3879" s="23" t="s">
        <v>18719</v>
      </c>
    </row>
    <row r="3880" spans="1:2" ht="47.25">
      <c r="A3880" s="13" t="s">
        <v>4481</v>
      </c>
      <c r="B3880" s="23" t="s">
        <v>15938</v>
      </c>
    </row>
    <row r="3881" spans="1:2">
      <c r="A3881" s="13" t="s">
        <v>4482</v>
      </c>
      <c r="B3881" s="23" t="s">
        <v>4483</v>
      </c>
    </row>
    <row r="3882" spans="1:2" ht="47.25">
      <c r="A3882" s="13" t="s">
        <v>4484</v>
      </c>
      <c r="B3882" s="23" t="s">
        <v>15939</v>
      </c>
    </row>
    <row r="3883" spans="1:2" ht="63">
      <c r="A3883" s="13" t="s">
        <v>4485</v>
      </c>
      <c r="B3883" s="23" t="s">
        <v>15940</v>
      </c>
    </row>
    <row r="3884" spans="1:2">
      <c r="A3884" s="13" t="s">
        <v>4486</v>
      </c>
      <c r="B3884" s="23" t="s">
        <v>15941</v>
      </c>
    </row>
    <row r="3885" spans="1:2" ht="51.75" customHeight="1">
      <c r="A3885" s="13" t="s">
        <v>4487</v>
      </c>
      <c r="B3885" s="23" t="s">
        <v>15942</v>
      </c>
    </row>
    <row r="3886" spans="1:2" ht="31.5">
      <c r="A3886" s="13" t="s">
        <v>4488</v>
      </c>
      <c r="B3886" s="23" t="s">
        <v>15943</v>
      </c>
    </row>
    <row r="3887" spans="1:2" ht="31.5">
      <c r="A3887" s="13" t="s">
        <v>4489</v>
      </c>
      <c r="B3887" s="23" t="s">
        <v>15944</v>
      </c>
    </row>
    <row r="3888" spans="1:2" ht="31.5">
      <c r="A3888" s="13" t="s">
        <v>4490</v>
      </c>
      <c r="B3888" s="23" t="s">
        <v>15945</v>
      </c>
    </row>
    <row r="3889" spans="1:2">
      <c r="A3889" s="13" t="s">
        <v>4491</v>
      </c>
      <c r="B3889" s="23" t="s">
        <v>4492</v>
      </c>
    </row>
    <row r="3890" spans="1:2" ht="31.5">
      <c r="A3890" s="13" t="s">
        <v>4493</v>
      </c>
      <c r="B3890" s="23" t="s">
        <v>4494</v>
      </c>
    </row>
    <row r="3891" spans="1:2" ht="31.5">
      <c r="A3891" s="13" t="s">
        <v>4495</v>
      </c>
      <c r="B3891" s="23" t="s">
        <v>15946</v>
      </c>
    </row>
    <row r="3892" spans="1:2">
      <c r="A3892" s="13" t="s">
        <v>4496</v>
      </c>
      <c r="B3892" s="23" t="s">
        <v>15947</v>
      </c>
    </row>
    <row r="3893" spans="1:2" ht="31.5">
      <c r="A3893" s="13" t="s">
        <v>4497</v>
      </c>
      <c r="B3893" s="23" t="s">
        <v>15948</v>
      </c>
    </row>
    <row r="3894" spans="1:2" ht="20.25" customHeight="1">
      <c r="A3894" s="13" t="s">
        <v>4498</v>
      </c>
      <c r="B3894" s="23" t="s">
        <v>15949</v>
      </c>
    </row>
    <row r="3895" spans="1:2">
      <c r="A3895" s="13" t="s">
        <v>4499</v>
      </c>
      <c r="B3895" s="23" t="s">
        <v>25335</v>
      </c>
    </row>
    <row r="3896" spans="1:2">
      <c r="A3896" s="13" t="s">
        <v>4500</v>
      </c>
      <c r="B3896" s="23" t="s">
        <v>15950</v>
      </c>
    </row>
    <row r="3897" spans="1:2" ht="31.5">
      <c r="A3897" s="13" t="s">
        <v>4501</v>
      </c>
      <c r="B3897" s="23" t="s">
        <v>15951</v>
      </c>
    </row>
    <row r="3898" spans="1:2" ht="31.5">
      <c r="A3898" s="13" t="s">
        <v>4502</v>
      </c>
      <c r="B3898" s="23" t="s">
        <v>15952</v>
      </c>
    </row>
    <row r="3899" spans="1:2" ht="31.5">
      <c r="A3899" s="13" t="s">
        <v>4503</v>
      </c>
      <c r="B3899" s="23" t="s">
        <v>15953</v>
      </c>
    </row>
    <row r="3900" spans="1:2">
      <c r="A3900" s="13" t="s">
        <v>4504</v>
      </c>
      <c r="B3900" s="23" t="s">
        <v>15954</v>
      </c>
    </row>
    <row r="3901" spans="1:2">
      <c r="A3901" s="13" t="s">
        <v>4505</v>
      </c>
      <c r="B3901" s="23" t="s">
        <v>15955</v>
      </c>
    </row>
    <row r="3902" spans="1:2" ht="63">
      <c r="A3902" s="13" t="s">
        <v>4506</v>
      </c>
      <c r="B3902" s="23" t="s">
        <v>15956</v>
      </c>
    </row>
    <row r="3903" spans="1:2">
      <c r="A3903" s="13" t="s">
        <v>4507</v>
      </c>
      <c r="B3903" s="23" t="s">
        <v>15957</v>
      </c>
    </row>
    <row r="3904" spans="1:2" ht="47.25">
      <c r="A3904" s="13" t="s">
        <v>4508</v>
      </c>
      <c r="B3904" s="23" t="s">
        <v>15958</v>
      </c>
    </row>
    <row r="3905" spans="1:2" ht="31.5">
      <c r="A3905" s="13" t="s">
        <v>4509</v>
      </c>
      <c r="B3905" s="23" t="s">
        <v>15959</v>
      </c>
    </row>
    <row r="3906" spans="1:2">
      <c r="A3906" s="13" t="s">
        <v>4510</v>
      </c>
      <c r="B3906" s="23" t="s">
        <v>15960</v>
      </c>
    </row>
    <row r="3907" spans="1:2">
      <c r="A3907" s="13" t="s">
        <v>4511</v>
      </c>
      <c r="B3907" s="23" t="s">
        <v>15961</v>
      </c>
    </row>
    <row r="3908" spans="1:2">
      <c r="A3908" s="13" t="s">
        <v>4512</v>
      </c>
      <c r="B3908" s="23" t="s">
        <v>19520</v>
      </c>
    </row>
    <row r="3909" spans="1:2">
      <c r="A3909" s="13" t="s">
        <v>4513</v>
      </c>
      <c r="B3909" s="23" t="s">
        <v>15963</v>
      </c>
    </row>
    <row r="3910" spans="1:2" ht="31.5">
      <c r="A3910" s="13" t="s">
        <v>4514</v>
      </c>
      <c r="B3910" s="23" t="s">
        <v>15964</v>
      </c>
    </row>
    <row r="3911" spans="1:2" ht="18" customHeight="1">
      <c r="A3911" s="13" t="s">
        <v>4515</v>
      </c>
      <c r="B3911" s="23" t="s">
        <v>15965</v>
      </c>
    </row>
    <row r="3912" spans="1:2" ht="31.5">
      <c r="A3912" s="13" t="s">
        <v>4516</v>
      </c>
      <c r="B3912" s="23" t="s">
        <v>15966</v>
      </c>
    </row>
    <row r="3913" spans="1:2">
      <c r="A3913" s="13" t="s">
        <v>4517</v>
      </c>
      <c r="B3913" s="23" t="s">
        <v>18720</v>
      </c>
    </row>
    <row r="3914" spans="1:2" ht="31.5">
      <c r="A3914" s="13" t="s">
        <v>4518</v>
      </c>
      <c r="B3914" s="23" t="s">
        <v>15967</v>
      </c>
    </row>
    <row r="3915" spans="1:2">
      <c r="A3915" s="35" t="s">
        <v>13394</v>
      </c>
      <c r="B3915" s="11" t="s">
        <v>24597</v>
      </c>
    </row>
    <row r="3916" spans="1:2">
      <c r="A3916" s="36" t="s">
        <v>4519</v>
      </c>
      <c r="B3916" s="27" t="s">
        <v>15968</v>
      </c>
    </row>
    <row r="3917" spans="1:2">
      <c r="A3917" s="36" t="s">
        <v>4520</v>
      </c>
      <c r="B3917" s="27" t="s">
        <v>15969</v>
      </c>
    </row>
    <row r="3918" spans="1:2" ht="31.5">
      <c r="A3918" s="36" t="s">
        <v>4521</v>
      </c>
      <c r="B3918" s="27" t="s">
        <v>18721</v>
      </c>
    </row>
    <row r="3919" spans="1:2" ht="31.5">
      <c r="A3919" s="36" t="s">
        <v>4522</v>
      </c>
      <c r="B3919" s="27" t="s">
        <v>15970</v>
      </c>
    </row>
    <row r="3920" spans="1:2" ht="31.5">
      <c r="A3920" s="36" t="s">
        <v>4523</v>
      </c>
      <c r="B3920" s="27" t="s">
        <v>18722</v>
      </c>
    </row>
    <row r="3921" spans="1:2" ht="31.5">
      <c r="A3921" s="36" t="s">
        <v>4524</v>
      </c>
      <c r="B3921" s="27" t="s">
        <v>15971</v>
      </c>
    </row>
    <row r="3922" spans="1:2" ht="31.5">
      <c r="A3922" s="36" t="s">
        <v>4525</v>
      </c>
      <c r="B3922" s="27" t="s">
        <v>15972</v>
      </c>
    </row>
    <row r="3923" spans="1:2" ht="31.5">
      <c r="A3923" s="36" t="s">
        <v>4526</v>
      </c>
      <c r="B3923" s="27" t="s">
        <v>15973</v>
      </c>
    </row>
    <row r="3924" spans="1:2" ht="47.25">
      <c r="A3924" s="36" t="s">
        <v>4527</v>
      </c>
      <c r="B3924" s="27" t="s">
        <v>18723</v>
      </c>
    </row>
    <row r="3925" spans="1:2" ht="47.25">
      <c r="A3925" s="36" t="s">
        <v>4528</v>
      </c>
      <c r="B3925" s="27" t="s">
        <v>15974</v>
      </c>
    </row>
    <row r="3926" spans="1:2" ht="47.25">
      <c r="A3926" s="36" t="s">
        <v>4529</v>
      </c>
      <c r="B3926" s="27" t="s">
        <v>15975</v>
      </c>
    </row>
    <row r="3927" spans="1:2" ht="63">
      <c r="A3927" s="36" t="s">
        <v>4530</v>
      </c>
      <c r="B3927" s="27" t="s">
        <v>18724</v>
      </c>
    </row>
    <row r="3928" spans="1:2" ht="47.25">
      <c r="A3928" s="36" t="s">
        <v>4531</v>
      </c>
      <c r="B3928" s="27" t="s">
        <v>15976</v>
      </c>
    </row>
    <row r="3929" spans="1:2" ht="31.5">
      <c r="A3929" s="36" t="s">
        <v>4532</v>
      </c>
      <c r="B3929" s="27" t="s">
        <v>18725</v>
      </c>
    </row>
    <row r="3930" spans="1:2" ht="47.25">
      <c r="A3930" s="36" t="s">
        <v>4533</v>
      </c>
      <c r="B3930" s="27" t="s">
        <v>18726</v>
      </c>
    </row>
    <row r="3931" spans="1:2" ht="31.5">
      <c r="A3931" s="36" t="s">
        <v>4534</v>
      </c>
      <c r="B3931" s="27" t="s">
        <v>18727</v>
      </c>
    </row>
    <row r="3932" spans="1:2" ht="47.25">
      <c r="A3932" s="36" t="s">
        <v>4535</v>
      </c>
      <c r="B3932" s="27" t="s">
        <v>18728</v>
      </c>
    </row>
    <row r="3933" spans="1:2" ht="31.5">
      <c r="A3933" s="36" t="s">
        <v>4536</v>
      </c>
      <c r="B3933" s="27" t="s">
        <v>18729</v>
      </c>
    </row>
    <row r="3934" spans="1:2" ht="47.25">
      <c r="A3934" s="36" t="s">
        <v>4537</v>
      </c>
      <c r="B3934" s="27" t="s">
        <v>15977</v>
      </c>
    </row>
    <row r="3935" spans="1:2" ht="31.5">
      <c r="A3935" s="36" t="s">
        <v>4538</v>
      </c>
      <c r="B3935" s="29" t="s">
        <v>15978</v>
      </c>
    </row>
    <row r="3936" spans="1:2" ht="47.25">
      <c r="A3936" s="36" t="s">
        <v>4539</v>
      </c>
      <c r="B3936" s="27" t="s">
        <v>15979</v>
      </c>
    </row>
    <row r="3937" spans="1:2" ht="31.5">
      <c r="A3937" s="36" t="s">
        <v>4540</v>
      </c>
      <c r="B3937" s="27" t="s">
        <v>15980</v>
      </c>
    </row>
    <row r="3938" spans="1:2" ht="47.25">
      <c r="A3938" s="36" t="s">
        <v>4541</v>
      </c>
      <c r="B3938" s="27" t="s">
        <v>15981</v>
      </c>
    </row>
    <row r="3939" spans="1:2" ht="31.5">
      <c r="A3939" s="36" t="s">
        <v>4542</v>
      </c>
      <c r="B3939" s="27" t="s">
        <v>15982</v>
      </c>
    </row>
    <row r="3940" spans="1:2" ht="31.5">
      <c r="A3940" s="36" t="s">
        <v>4543</v>
      </c>
      <c r="B3940" s="27" t="s">
        <v>15983</v>
      </c>
    </row>
    <row r="3941" spans="1:2">
      <c r="A3941" s="36" t="s">
        <v>4544</v>
      </c>
      <c r="B3941" s="27" t="s">
        <v>4545</v>
      </c>
    </row>
    <row r="3942" spans="1:2" ht="31.5">
      <c r="A3942" s="36" t="s">
        <v>4546</v>
      </c>
      <c r="B3942" s="27" t="s">
        <v>15984</v>
      </c>
    </row>
    <row r="3943" spans="1:2" ht="31.5">
      <c r="A3943" s="36" t="s">
        <v>4547</v>
      </c>
      <c r="B3943" s="27" t="s">
        <v>15985</v>
      </c>
    </row>
    <row r="3944" spans="1:2" ht="31.5">
      <c r="A3944" s="36" t="s">
        <v>4548</v>
      </c>
      <c r="B3944" s="27" t="s">
        <v>15986</v>
      </c>
    </row>
    <row r="3945" spans="1:2">
      <c r="A3945" s="36" t="s">
        <v>4549</v>
      </c>
      <c r="B3945" s="29" t="s">
        <v>18730</v>
      </c>
    </row>
    <row r="3946" spans="1:2">
      <c r="A3946" s="36" t="s">
        <v>4550</v>
      </c>
      <c r="B3946" s="27" t="s">
        <v>18731</v>
      </c>
    </row>
    <row r="3947" spans="1:2">
      <c r="A3947" s="36" t="s">
        <v>4551</v>
      </c>
      <c r="B3947" s="27" t="s">
        <v>19524</v>
      </c>
    </row>
    <row r="3948" spans="1:2">
      <c r="A3948" s="36" t="s">
        <v>4552</v>
      </c>
      <c r="B3948" s="27" t="s">
        <v>18732</v>
      </c>
    </row>
    <row r="3949" spans="1:2" ht="31.5">
      <c r="A3949" s="36" t="s">
        <v>4553</v>
      </c>
      <c r="B3949" s="27" t="s">
        <v>15987</v>
      </c>
    </row>
    <row r="3950" spans="1:2" ht="31.5">
      <c r="A3950" s="36" t="s">
        <v>4554</v>
      </c>
      <c r="B3950" s="27" t="s">
        <v>15988</v>
      </c>
    </row>
    <row r="3951" spans="1:2" ht="31.5">
      <c r="A3951" s="36" t="s">
        <v>4555</v>
      </c>
      <c r="B3951" s="27" t="s">
        <v>15989</v>
      </c>
    </row>
    <row r="3952" spans="1:2" ht="31.5">
      <c r="A3952" s="36" t="s">
        <v>4556</v>
      </c>
      <c r="B3952" s="27" t="s">
        <v>4557</v>
      </c>
    </row>
    <row r="3953" spans="1:2" ht="31.5">
      <c r="A3953" s="36" t="s">
        <v>4558</v>
      </c>
      <c r="B3953" s="27" t="s">
        <v>15990</v>
      </c>
    </row>
    <row r="3954" spans="1:2" ht="31.5">
      <c r="A3954" s="36" t="s">
        <v>4559</v>
      </c>
      <c r="B3954" s="27" t="s">
        <v>15991</v>
      </c>
    </row>
    <row r="3955" spans="1:2" ht="31.5">
      <c r="A3955" s="36" t="s">
        <v>4560</v>
      </c>
      <c r="B3955" s="27" t="s">
        <v>15992</v>
      </c>
    </row>
    <row r="3956" spans="1:2">
      <c r="A3956" s="36" t="s">
        <v>4561</v>
      </c>
      <c r="B3956" s="27" t="s">
        <v>15993</v>
      </c>
    </row>
    <row r="3957" spans="1:2" ht="31.5">
      <c r="A3957" s="36" t="s">
        <v>4562</v>
      </c>
      <c r="B3957" s="27" t="s">
        <v>15994</v>
      </c>
    </row>
    <row r="3958" spans="1:2" ht="31.5">
      <c r="A3958" s="36" t="s">
        <v>4563</v>
      </c>
      <c r="B3958" s="27" t="s">
        <v>15995</v>
      </c>
    </row>
    <row r="3959" spans="1:2" ht="47.25">
      <c r="A3959" s="36" t="s">
        <v>4564</v>
      </c>
      <c r="B3959" s="27" t="s">
        <v>18733</v>
      </c>
    </row>
    <row r="3960" spans="1:2" ht="31.5">
      <c r="A3960" s="36" t="s">
        <v>4565</v>
      </c>
      <c r="B3960" s="27" t="s">
        <v>18734</v>
      </c>
    </row>
    <row r="3961" spans="1:2" ht="31.5">
      <c r="A3961" s="36" t="s">
        <v>4566</v>
      </c>
      <c r="B3961" s="27" t="s">
        <v>15996</v>
      </c>
    </row>
    <row r="3962" spans="1:2" ht="31.5">
      <c r="A3962" s="36" t="s">
        <v>4567</v>
      </c>
      <c r="B3962" s="27" t="s">
        <v>19525</v>
      </c>
    </row>
    <row r="3963" spans="1:2" ht="31.5">
      <c r="A3963" s="36" t="s">
        <v>4568</v>
      </c>
      <c r="B3963" s="27" t="s">
        <v>15997</v>
      </c>
    </row>
    <row r="3964" spans="1:2">
      <c r="A3964" s="36" t="s">
        <v>4569</v>
      </c>
      <c r="B3964" s="27" t="s">
        <v>15998</v>
      </c>
    </row>
    <row r="3965" spans="1:2">
      <c r="A3965" s="36" t="s">
        <v>4570</v>
      </c>
      <c r="B3965" s="27" t="s">
        <v>18735</v>
      </c>
    </row>
    <row r="3966" spans="1:2">
      <c r="A3966" s="36" t="s">
        <v>4571</v>
      </c>
      <c r="B3966" s="27" t="s">
        <v>15999</v>
      </c>
    </row>
    <row r="3967" spans="1:2" ht="31.5">
      <c r="A3967" s="36" t="s">
        <v>4572</v>
      </c>
      <c r="B3967" s="27" t="s">
        <v>16000</v>
      </c>
    </row>
    <row r="3968" spans="1:2" ht="31.5">
      <c r="A3968" s="36" t="s">
        <v>4573</v>
      </c>
      <c r="B3968" s="27" t="s">
        <v>18736</v>
      </c>
    </row>
    <row r="3969" spans="1:2" ht="31.5">
      <c r="A3969" s="36" t="s">
        <v>4574</v>
      </c>
      <c r="B3969" s="27" t="s">
        <v>16002</v>
      </c>
    </row>
    <row r="3970" spans="1:2">
      <c r="A3970" s="36" t="s">
        <v>4575</v>
      </c>
      <c r="B3970" s="27" t="s">
        <v>16003</v>
      </c>
    </row>
    <row r="3971" spans="1:2" ht="31.5">
      <c r="A3971" s="36" t="s">
        <v>4576</v>
      </c>
      <c r="B3971" s="27" t="s">
        <v>16004</v>
      </c>
    </row>
    <row r="3972" spans="1:2">
      <c r="A3972" s="36" t="s">
        <v>4577</v>
      </c>
      <c r="B3972" s="27" t="s">
        <v>16005</v>
      </c>
    </row>
    <row r="3973" spans="1:2" ht="31.5">
      <c r="A3973" s="36" t="s">
        <v>4578</v>
      </c>
      <c r="B3973" s="27" t="s">
        <v>16006</v>
      </c>
    </row>
    <row r="3974" spans="1:2" ht="31.5">
      <c r="A3974" s="36" t="s">
        <v>4579</v>
      </c>
      <c r="B3974" s="27" t="s">
        <v>16007</v>
      </c>
    </row>
    <row r="3975" spans="1:2" ht="31.5">
      <c r="A3975" s="36" t="s">
        <v>4580</v>
      </c>
      <c r="B3975" s="27" t="s">
        <v>18737</v>
      </c>
    </row>
    <row r="3976" spans="1:2" ht="47.25">
      <c r="A3976" s="36" t="s">
        <v>4581</v>
      </c>
      <c r="B3976" s="27" t="s">
        <v>16008</v>
      </c>
    </row>
    <row r="3977" spans="1:2" ht="31.5">
      <c r="A3977" s="36" t="s">
        <v>4582</v>
      </c>
      <c r="B3977" s="27" t="s">
        <v>16009</v>
      </c>
    </row>
    <row r="3978" spans="1:2" ht="31.5">
      <c r="A3978" s="36" t="s">
        <v>4583</v>
      </c>
      <c r="B3978" s="27" t="s">
        <v>16010</v>
      </c>
    </row>
    <row r="3979" spans="1:2" ht="47.25">
      <c r="A3979" s="36" t="s">
        <v>4584</v>
      </c>
      <c r="B3979" s="27" t="s">
        <v>16011</v>
      </c>
    </row>
    <row r="3980" spans="1:2">
      <c r="A3980" s="36" t="s">
        <v>4585</v>
      </c>
      <c r="B3980" s="27" t="s">
        <v>16012</v>
      </c>
    </row>
    <row r="3981" spans="1:2">
      <c r="A3981" s="36" t="s">
        <v>4586</v>
      </c>
      <c r="B3981" s="27" t="s">
        <v>16013</v>
      </c>
    </row>
    <row r="3982" spans="1:2" ht="31.5">
      <c r="A3982" s="36" t="s">
        <v>4587</v>
      </c>
      <c r="B3982" s="27" t="s">
        <v>16014</v>
      </c>
    </row>
    <row r="3983" spans="1:2" ht="31.5">
      <c r="A3983" s="36" t="s">
        <v>4588</v>
      </c>
      <c r="B3983" s="27" t="s">
        <v>16015</v>
      </c>
    </row>
    <row r="3984" spans="1:2" ht="31.5">
      <c r="A3984" s="36" t="s">
        <v>4589</v>
      </c>
      <c r="B3984" s="27" t="s">
        <v>18738</v>
      </c>
    </row>
    <row r="3985" spans="1:2">
      <c r="A3985" s="36" t="s">
        <v>4590</v>
      </c>
      <c r="B3985" s="27" t="s">
        <v>16016</v>
      </c>
    </row>
    <row r="3986" spans="1:2">
      <c r="A3986" s="36" t="s">
        <v>4591</v>
      </c>
      <c r="B3986" s="27" t="s">
        <v>4592</v>
      </c>
    </row>
    <row r="3987" spans="1:2">
      <c r="A3987" s="36" t="s">
        <v>4593</v>
      </c>
      <c r="B3987" s="27" t="s">
        <v>16017</v>
      </c>
    </row>
    <row r="3988" spans="1:2">
      <c r="A3988" s="36" t="s">
        <v>4594</v>
      </c>
      <c r="B3988" s="27" t="s">
        <v>16018</v>
      </c>
    </row>
    <row r="3989" spans="1:2">
      <c r="A3989" s="36" t="s">
        <v>4595</v>
      </c>
      <c r="B3989" s="27" t="s">
        <v>16019</v>
      </c>
    </row>
    <row r="3990" spans="1:2">
      <c r="A3990" s="36" t="s">
        <v>4596</v>
      </c>
      <c r="B3990" s="27" t="s">
        <v>19528</v>
      </c>
    </row>
    <row r="3991" spans="1:2">
      <c r="A3991" s="36" t="s">
        <v>4597</v>
      </c>
      <c r="B3991" s="27" t="s">
        <v>18739</v>
      </c>
    </row>
    <row r="3992" spans="1:2" ht="31.5">
      <c r="A3992" s="36" t="s">
        <v>4598</v>
      </c>
      <c r="B3992" s="27" t="s">
        <v>18740</v>
      </c>
    </row>
    <row r="3993" spans="1:2">
      <c r="A3993" s="36" t="s">
        <v>4599</v>
      </c>
      <c r="B3993" s="27" t="s">
        <v>16020</v>
      </c>
    </row>
    <row r="3994" spans="1:2" ht="31.5">
      <c r="A3994" s="36" t="s">
        <v>4600</v>
      </c>
      <c r="B3994" s="27" t="s">
        <v>18741</v>
      </c>
    </row>
    <row r="3995" spans="1:2" ht="31.5">
      <c r="A3995" s="36" t="s">
        <v>4601</v>
      </c>
      <c r="B3995" s="27" t="s">
        <v>18742</v>
      </c>
    </row>
    <row r="3996" spans="1:2">
      <c r="A3996" s="36" t="s">
        <v>4602</v>
      </c>
      <c r="B3996" s="27" t="s">
        <v>2010</v>
      </c>
    </row>
    <row r="3997" spans="1:2">
      <c r="A3997" s="36" t="s">
        <v>4603</v>
      </c>
      <c r="B3997" s="27" t="s">
        <v>16021</v>
      </c>
    </row>
    <row r="3998" spans="1:2" ht="47.25">
      <c r="A3998" s="36" t="s">
        <v>4604</v>
      </c>
      <c r="B3998" s="27" t="s">
        <v>18743</v>
      </c>
    </row>
    <row r="3999" spans="1:2">
      <c r="A3999" s="36" t="s">
        <v>4605</v>
      </c>
      <c r="B3999" s="27" t="s">
        <v>18744</v>
      </c>
    </row>
    <row r="4000" spans="1:2" ht="31.5">
      <c r="A4000" s="36" t="s">
        <v>4606</v>
      </c>
      <c r="B4000" s="29" t="s">
        <v>18745</v>
      </c>
    </row>
    <row r="4001" spans="1:2">
      <c r="A4001" s="36" t="s">
        <v>4607</v>
      </c>
      <c r="B4001" s="27" t="s">
        <v>16022</v>
      </c>
    </row>
    <row r="4002" spans="1:2">
      <c r="A4002" s="36" t="s">
        <v>4608</v>
      </c>
      <c r="B4002" s="27" t="s">
        <v>19527</v>
      </c>
    </row>
    <row r="4003" spans="1:2">
      <c r="A4003" s="36" t="s">
        <v>4609</v>
      </c>
      <c r="B4003" s="29" t="s">
        <v>19526</v>
      </c>
    </row>
    <row r="4004" spans="1:2">
      <c r="A4004" s="36" t="s">
        <v>4610</v>
      </c>
      <c r="B4004" s="27" t="s">
        <v>16024</v>
      </c>
    </row>
    <row r="4005" spans="1:2" ht="20.25" customHeight="1">
      <c r="A4005" s="36" t="s">
        <v>4611</v>
      </c>
      <c r="B4005" s="27" t="s">
        <v>16025</v>
      </c>
    </row>
    <row r="4006" spans="1:2" ht="31.5">
      <c r="A4006" s="36" t="s">
        <v>4612</v>
      </c>
      <c r="B4006" s="27" t="s">
        <v>4613</v>
      </c>
    </row>
    <row r="4007" spans="1:2" ht="31.5">
      <c r="A4007" s="36" t="s">
        <v>4614</v>
      </c>
      <c r="B4007" s="27" t="s">
        <v>16026</v>
      </c>
    </row>
    <row r="4008" spans="1:2">
      <c r="A4008" s="36" t="s">
        <v>4615</v>
      </c>
      <c r="B4008" s="27" t="s">
        <v>4616</v>
      </c>
    </row>
    <row r="4009" spans="1:2">
      <c r="A4009" s="36" t="s">
        <v>4617</v>
      </c>
      <c r="B4009" s="27" t="s">
        <v>16027</v>
      </c>
    </row>
    <row r="4010" spans="1:2" ht="31.5">
      <c r="A4010" s="36" t="s">
        <v>4618</v>
      </c>
      <c r="B4010" s="27" t="s">
        <v>18746</v>
      </c>
    </row>
    <row r="4011" spans="1:2" ht="31.5">
      <c r="A4011" s="36" t="s">
        <v>4619</v>
      </c>
      <c r="B4011" s="27" t="s">
        <v>16028</v>
      </c>
    </row>
    <row r="4012" spans="1:2" ht="63">
      <c r="A4012" s="36" t="s">
        <v>4620</v>
      </c>
      <c r="B4012" s="27" t="s">
        <v>18747</v>
      </c>
    </row>
    <row r="4013" spans="1:2" ht="23.25" customHeight="1">
      <c r="A4013" s="36" t="s">
        <v>4621</v>
      </c>
      <c r="B4013" s="27" t="s">
        <v>18748</v>
      </c>
    </row>
    <row r="4014" spans="1:2">
      <c r="A4014" s="36" t="s">
        <v>4622</v>
      </c>
      <c r="B4014" s="27" t="s">
        <v>24649</v>
      </c>
    </row>
    <row r="4015" spans="1:2">
      <c r="A4015" s="36" t="s">
        <v>4623</v>
      </c>
      <c r="B4015" s="27" t="s">
        <v>16029</v>
      </c>
    </row>
    <row r="4016" spans="1:2">
      <c r="A4016" s="36" t="s">
        <v>4624</v>
      </c>
      <c r="B4016" s="27" t="s">
        <v>16030</v>
      </c>
    </row>
    <row r="4017" spans="1:2">
      <c r="A4017" s="36" t="s">
        <v>4625</v>
      </c>
      <c r="B4017" s="27" t="s">
        <v>16031</v>
      </c>
    </row>
    <row r="4018" spans="1:2">
      <c r="A4018" s="36" t="s">
        <v>4626</v>
      </c>
      <c r="B4018" s="27" t="s">
        <v>16032</v>
      </c>
    </row>
    <row r="4019" spans="1:2">
      <c r="A4019" s="36" t="s">
        <v>4627</v>
      </c>
      <c r="B4019" s="27" t="s">
        <v>16033</v>
      </c>
    </row>
    <row r="4020" spans="1:2" ht="19.5" customHeight="1">
      <c r="A4020" s="36" t="s">
        <v>4628</v>
      </c>
      <c r="B4020" s="27" t="s">
        <v>16034</v>
      </c>
    </row>
    <row r="4021" spans="1:2">
      <c r="A4021" s="36" t="s">
        <v>4629</v>
      </c>
      <c r="B4021" s="27" t="s">
        <v>16035</v>
      </c>
    </row>
    <row r="4022" spans="1:2">
      <c r="A4022" s="36" t="s">
        <v>4630</v>
      </c>
      <c r="B4022" s="29" t="s">
        <v>16036</v>
      </c>
    </row>
    <row r="4023" spans="1:2">
      <c r="A4023" s="36" t="s">
        <v>4631</v>
      </c>
      <c r="B4023" s="29" t="s">
        <v>19529</v>
      </c>
    </row>
    <row r="4024" spans="1:2">
      <c r="A4024" s="36" t="s">
        <v>4632</v>
      </c>
      <c r="B4024" s="29" t="s">
        <v>16037</v>
      </c>
    </row>
    <row r="4025" spans="1:2">
      <c r="A4025" s="36" t="s">
        <v>4633</v>
      </c>
      <c r="B4025" s="29" t="s">
        <v>16038</v>
      </c>
    </row>
    <row r="4026" spans="1:2">
      <c r="A4026" s="36" t="s">
        <v>4634</v>
      </c>
      <c r="B4026" s="27" t="s">
        <v>16039</v>
      </c>
    </row>
    <row r="4027" spans="1:2" ht="47.25">
      <c r="A4027" s="36" t="s">
        <v>4635</v>
      </c>
      <c r="B4027" s="27" t="s">
        <v>18749</v>
      </c>
    </row>
    <row r="4028" spans="1:2">
      <c r="A4028" s="36" t="s">
        <v>4636</v>
      </c>
      <c r="B4028" s="27" t="s">
        <v>16040</v>
      </c>
    </row>
    <row r="4029" spans="1:2">
      <c r="A4029" s="36" t="s">
        <v>4637</v>
      </c>
      <c r="B4029" s="29" t="s">
        <v>16041</v>
      </c>
    </row>
    <row r="4030" spans="1:2" ht="31.5">
      <c r="A4030" s="36" t="s">
        <v>4638</v>
      </c>
      <c r="B4030" s="29" t="s">
        <v>16042</v>
      </c>
    </row>
    <row r="4031" spans="1:2">
      <c r="A4031" s="36" t="s">
        <v>4639</v>
      </c>
      <c r="B4031" s="27" t="s">
        <v>16043</v>
      </c>
    </row>
    <row r="4032" spans="1:2">
      <c r="A4032" s="36" t="s">
        <v>4640</v>
      </c>
      <c r="B4032" s="27" t="s">
        <v>16044</v>
      </c>
    </row>
    <row r="4033" spans="1:2" ht="21" customHeight="1">
      <c r="A4033" s="36" t="s">
        <v>4641</v>
      </c>
      <c r="B4033" s="27" t="s">
        <v>16045</v>
      </c>
    </row>
    <row r="4034" spans="1:2" ht="31.5">
      <c r="A4034" s="36" t="s">
        <v>4642</v>
      </c>
      <c r="B4034" s="27" t="s">
        <v>16046</v>
      </c>
    </row>
    <row r="4035" spans="1:2" ht="31.5">
      <c r="A4035" s="36" t="s">
        <v>4643</v>
      </c>
      <c r="B4035" s="27" t="s">
        <v>16047</v>
      </c>
    </row>
    <row r="4036" spans="1:2" ht="31.5">
      <c r="A4036" s="36" t="s">
        <v>4644</v>
      </c>
      <c r="B4036" s="27" t="s">
        <v>16048</v>
      </c>
    </row>
    <row r="4037" spans="1:2">
      <c r="A4037" s="36" t="s">
        <v>4645</v>
      </c>
      <c r="B4037" s="29" t="s">
        <v>16049</v>
      </c>
    </row>
    <row r="4038" spans="1:2">
      <c r="A4038" s="36" t="s">
        <v>4646</v>
      </c>
      <c r="B4038" s="27" t="s">
        <v>4647</v>
      </c>
    </row>
    <row r="4039" spans="1:2">
      <c r="A4039" s="36" t="s">
        <v>4648</v>
      </c>
      <c r="B4039" s="27" t="s">
        <v>16050</v>
      </c>
    </row>
    <row r="4040" spans="1:2">
      <c r="A4040" s="36" t="s">
        <v>4649</v>
      </c>
      <c r="B4040" s="27" t="s">
        <v>16051</v>
      </c>
    </row>
    <row r="4041" spans="1:2">
      <c r="A4041" s="36" t="s">
        <v>4650</v>
      </c>
      <c r="B4041" s="29" t="s">
        <v>16052</v>
      </c>
    </row>
    <row r="4042" spans="1:2">
      <c r="A4042" s="36" t="s">
        <v>4651</v>
      </c>
      <c r="B4042" s="29" t="s">
        <v>16053</v>
      </c>
    </row>
    <row r="4043" spans="1:2" ht="31.5">
      <c r="A4043" s="36" t="s">
        <v>4652</v>
      </c>
      <c r="B4043" s="29" t="s">
        <v>16054</v>
      </c>
    </row>
    <row r="4044" spans="1:2">
      <c r="A4044" s="36" t="s">
        <v>4653</v>
      </c>
      <c r="B4044" s="29" t="s">
        <v>16055</v>
      </c>
    </row>
    <row r="4045" spans="1:2">
      <c r="A4045" s="36" t="s">
        <v>4654</v>
      </c>
      <c r="B4045" s="29" t="s">
        <v>16056</v>
      </c>
    </row>
    <row r="4046" spans="1:2" ht="47.25">
      <c r="A4046" s="36" t="s">
        <v>4655</v>
      </c>
      <c r="B4046" s="27" t="s">
        <v>16057</v>
      </c>
    </row>
    <row r="4047" spans="1:2">
      <c r="A4047" s="36" t="s">
        <v>4656</v>
      </c>
      <c r="B4047" s="37" t="s">
        <v>4657</v>
      </c>
    </row>
    <row r="4048" spans="1:2" ht="31.5">
      <c r="A4048" s="36" t="s">
        <v>4658</v>
      </c>
      <c r="B4048" s="27" t="s">
        <v>16058</v>
      </c>
    </row>
    <row r="4049" spans="1:2" ht="31.5">
      <c r="A4049" s="36" t="s">
        <v>4659</v>
      </c>
      <c r="B4049" s="27" t="s">
        <v>16059</v>
      </c>
    </row>
    <row r="4050" spans="1:2" ht="31.5">
      <c r="A4050" s="36" t="s">
        <v>4660</v>
      </c>
      <c r="B4050" s="27" t="s">
        <v>4661</v>
      </c>
    </row>
    <row r="4051" spans="1:2" ht="31.5">
      <c r="A4051" s="36" t="s">
        <v>4662</v>
      </c>
      <c r="B4051" s="27" t="s">
        <v>4663</v>
      </c>
    </row>
    <row r="4052" spans="1:2" ht="31.5">
      <c r="A4052" s="36" t="s">
        <v>4664</v>
      </c>
      <c r="B4052" s="27" t="s">
        <v>4665</v>
      </c>
    </row>
    <row r="4053" spans="1:2" ht="31.5">
      <c r="A4053" s="36" t="s">
        <v>4666</v>
      </c>
      <c r="B4053" s="27" t="s">
        <v>4667</v>
      </c>
    </row>
    <row r="4054" spans="1:2" ht="31.5">
      <c r="A4054" s="36" t="s">
        <v>4668</v>
      </c>
      <c r="B4054" s="27" t="s">
        <v>4669</v>
      </c>
    </row>
    <row r="4055" spans="1:2" ht="31.5">
      <c r="A4055" s="36" t="s">
        <v>4670</v>
      </c>
      <c r="B4055" s="27" t="s">
        <v>4671</v>
      </c>
    </row>
    <row r="4056" spans="1:2" ht="31.5">
      <c r="A4056" s="36" t="s">
        <v>4672</v>
      </c>
      <c r="B4056" s="27" t="s">
        <v>4673</v>
      </c>
    </row>
    <row r="4057" spans="1:2" ht="31.5">
      <c r="A4057" s="36" t="s">
        <v>4674</v>
      </c>
      <c r="B4057" s="27" t="s">
        <v>4675</v>
      </c>
    </row>
    <row r="4058" spans="1:2" ht="31.5">
      <c r="A4058" s="36" t="s">
        <v>4676</v>
      </c>
      <c r="B4058" s="27" t="s">
        <v>4677</v>
      </c>
    </row>
    <row r="4059" spans="1:2" ht="31.5">
      <c r="A4059" s="36" t="s">
        <v>4678</v>
      </c>
      <c r="B4059" s="27" t="s">
        <v>4679</v>
      </c>
    </row>
    <row r="4060" spans="1:2">
      <c r="A4060" s="33" t="s">
        <v>13395</v>
      </c>
      <c r="B4060" s="38" t="s">
        <v>24598</v>
      </c>
    </row>
    <row r="4061" spans="1:2" ht="31.5">
      <c r="A4061" s="13" t="s">
        <v>4680</v>
      </c>
      <c r="B4061" s="34" t="s">
        <v>18750</v>
      </c>
    </row>
    <row r="4062" spans="1:2" ht="31.5">
      <c r="A4062" s="13" t="s">
        <v>4681</v>
      </c>
      <c r="B4062" s="34" t="s">
        <v>18751</v>
      </c>
    </row>
    <row r="4063" spans="1:2" ht="47.25">
      <c r="A4063" s="13" t="s">
        <v>4682</v>
      </c>
      <c r="B4063" s="34" t="s">
        <v>18752</v>
      </c>
    </row>
    <row r="4064" spans="1:2" ht="31.5">
      <c r="A4064" s="13" t="s">
        <v>4683</v>
      </c>
      <c r="B4064" s="34" t="s">
        <v>18753</v>
      </c>
    </row>
    <row r="4065" spans="1:2" ht="31.5">
      <c r="A4065" s="13" t="s">
        <v>4684</v>
      </c>
      <c r="B4065" s="34" t="s">
        <v>18754</v>
      </c>
    </row>
    <row r="4066" spans="1:2">
      <c r="A4066" s="13" t="s">
        <v>4685</v>
      </c>
      <c r="B4066" s="34" t="s">
        <v>16063</v>
      </c>
    </row>
    <row r="4067" spans="1:2">
      <c r="A4067" s="13" t="s">
        <v>4686</v>
      </c>
      <c r="B4067" s="34" t="s">
        <v>16064</v>
      </c>
    </row>
    <row r="4068" spans="1:2" ht="31.5">
      <c r="A4068" s="13" t="s">
        <v>4687</v>
      </c>
      <c r="B4068" s="34" t="s">
        <v>19530</v>
      </c>
    </row>
    <row r="4069" spans="1:2" ht="31.5">
      <c r="A4069" s="13" t="s">
        <v>4688</v>
      </c>
      <c r="B4069" s="34" t="s">
        <v>16066</v>
      </c>
    </row>
    <row r="4070" spans="1:2" ht="31.5">
      <c r="A4070" s="13" t="s">
        <v>4689</v>
      </c>
      <c r="B4070" s="34" t="s">
        <v>16067</v>
      </c>
    </row>
    <row r="4071" spans="1:2" ht="31.5">
      <c r="A4071" s="13" t="s">
        <v>4690</v>
      </c>
      <c r="B4071" s="34" t="s">
        <v>16068</v>
      </c>
    </row>
    <row r="4072" spans="1:2" ht="31.5">
      <c r="A4072" s="13" t="s">
        <v>4691</v>
      </c>
      <c r="B4072" s="34" t="s">
        <v>19531</v>
      </c>
    </row>
    <row r="4073" spans="1:2">
      <c r="A4073" s="13" t="s">
        <v>4692</v>
      </c>
      <c r="B4073" s="34" t="s">
        <v>16062</v>
      </c>
    </row>
    <row r="4074" spans="1:2" ht="20.25" customHeight="1">
      <c r="A4074" s="13" t="s">
        <v>4693</v>
      </c>
      <c r="B4074" s="34" t="s">
        <v>16069</v>
      </c>
    </row>
    <row r="4075" spans="1:2">
      <c r="A4075" s="13" t="s">
        <v>4694</v>
      </c>
      <c r="B4075" s="34" t="s">
        <v>19532</v>
      </c>
    </row>
    <row r="4076" spans="1:2" ht="31.5">
      <c r="A4076" s="13" t="s">
        <v>4695</v>
      </c>
      <c r="B4076" s="34" t="s">
        <v>16070</v>
      </c>
    </row>
    <row r="4077" spans="1:2">
      <c r="A4077" s="13" t="s">
        <v>4696</v>
      </c>
      <c r="B4077" s="34" t="s">
        <v>16071</v>
      </c>
    </row>
    <row r="4078" spans="1:2" ht="31.5">
      <c r="A4078" s="13" t="s">
        <v>4697</v>
      </c>
      <c r="B4078" s="34" t="s">
        <v>16072</v>
      </c>
    </row>
    <row r="4079" spans="1:2" ht="31.5">
      <c r="A4079" s="13" t="s">
        <v>4698</v>
      </c>
      <c r="B4079" s="34" t="s">
        <v>16073</v>
      </c>
    </row>
    <row r="4080" spans="1:2" ht="31.5">
      <c r="A4080" s="13" t="s">
        <v>4699</v>
      </c>
      <c r="B4080" s="34" t="s">
        <v>16074</v>
      </c>
    </row>
    <row r="4081" spans="1:2" ht="31.5">
      <c r="A4081" s="13" t="s">
        <v>4700</v>
      </c>
      <c r="B4081" s="34" t="s">
        <v>16075</v>
      </c>
    </row>
    <row r="4082" spans="1:2">
      <c r="A4082" s="13" t="s">
        <v>4701</v>
      </c>
      <c r="B4082" s="34" t="s">
        <v>16076</v>
      </c>
    </row>
    <row r="4083" spans="1:2">
      <c r="A4083" s="13" t="s">
        <v>4702</v>
      </c>
      <c r="B4083" s="34" t="s">
        <v>16077</v>
      </c>
    </row>
    <row r="4084" spans="1:2" ht="31.5">
      <c r="A4084" s="13" t="s">
        <v>4703</v>
      </c>
      <c r="B4084" s="34" t="s">
        <v>16078</v>
      </c>
    </row>
    <row r="4085" spans="1:2" ht="31.5">
      <c r="A4085" s="13" t="s">
        <v>4704</v>
      </c>
      <c r="B4085" s="34" t="s">
        <v>16079</v>
      </c>
    </row>
    <row r="4086" spans="1:2" ht="31.5">
      <c r="A4086" s="13" t="s">
        <v>4705</v>
      </c>
      <c r="B4086" s="34" t="s">
        <v>16080</v>
      </c>
    </row>
    <row r="4087" spans="1:2" ht="31.5">
      <c r="A4087" s="13" t="s">
        <v>4706</v>
      </c>
      <c r="B4087" s="34" t="s">
        <v>18755</v>
      </c>
    </row>
    <row r="4088" spans="1:2">
      <c r="A4088" s="13" t="s">
        <v>4707</v>
      </c>
      <c r="B4088" s="34" t="s">
        <v>19533</v>
      </c>
    </row>
    <row r="4089" spans="1:2">
      <c r="A4089" s="13" t="s">
        <v>4708</v>
      </c>
      <c r="B4089" s="34" t="s">
        <v>16082</v>
      </c>
    </row>
    <row r="4090" spans="1:2" ht="31.5">
      <c r="A4090" s="13" t="s">
        <v>4709</v>
      </c>
      <c r="B4090" s="34" t="s">
        <v>18756</v>
      </c>
    </row>
    <row r="4091" spans="1:2">
      <c r="A4091" s="13" t="s">
        <v>4710</v>
      </c>
      <c r="B4091" s="34" t="s">
        <v>16083</v>
      </c>
    </row>
    <row r="4092" spans="1:2" ht="31.5">
      <c r="A4092" s="13" t="s">
        <v>4711</v>
      </c>
      <c r="B4092" s="34" t="s">
        <v>16084</v>
      </c>
    </row>
    <row r="4093" spans="1:2">
      <c r="A4093" s="13" t="s">
        <v>4712</v>
      </c>
      <c r="B4093" s="34" t="s">
        <v>16085</v>
      </c>
    </row>
    <row r="4094" spans="1:2">
      <c r="A4094" s="13" t="s">
        <v>4713</v>
      </c>
      <c r="B4094" s="34" t="s">
        <v>16061</v>
      </c>
    </row>
    <row r="4095" spans="1:2" ht="47.25">
      <c r="A4095" s="13" t="s">
        <v>4714</v>
      </c>
      <c r="B4095" s="34" t="s">
        <v>18757</v>
      </c>
    </row>
    <row r="4096" spans="1:2">
      <c r="A4096" s="13" t="s">
        <v>4715</v>
      </c>
      <c r="B4096" s="34" t="s">
        <v>16086</v>
      </c>
    </row>
    <row r="4097" spans="1:2" ht="47.25">
      <c r="A4097" s="13" t="s">
        <v>4716</v>
      </c>
      <c r="B4097" s="34" t="s">
        <v>18758</v>
      </c>
    </row>
    <row r="4098" spans="1:2" ht="31.5">
      <c r="A4098" s="13" t="s">
        <v>4717</v>
      </c>
      <c r="B4098" s="34" t="s">
        <v>16065</v>
      </c>
    </row>
    <row r="4099" spans="1:2" ht="31.5">
      <c r="A4099" s="13" t="s">
        <v>4718</v>
      </c>
      <c r="B4099" s="34" t="s">
        <v>16087</v>
      </c>
    </row>
    <row r="4100" spans="1:2" ht="31.5">
      <c r="A4100" s="13" t="s">
        <v>4719</v>
      </c>
      <c r="B4100" s="34" t="s">
        <v>16088</v>
      </c>
    </row>
    <row r="4101" spans="1:2">
      <c r="A4101" s="13" t="s">
        <v>4720</v>
      </c>
      <c r="B4101" s="34" t="s">
        <v>16060</v>
      </c>
    </row>
    <row r="4102" spans="1:2" ht="31.5">
      <c r="A4102" s="13" t="s">
        <v>4721</v>
      </c>
      <c r="B4102" s="34" t="s">
        <v>16089</v>
      </c>
    </row>
    <row r="4103" spans="1:2" ht="31.5">
      <c r="A4103" s="13" t="s">
        <v>4722</v>
      </c>
      <c r="B4103" s="34" t="s">
        <v>16090</v>
      </c>
    </row>
    <row r="4104" spans="1:2">
      <c r="A4104" s="13" t="s">
        <v>4723</v>
      </c>
      <c r="B4104" s="34" t="s">
        <v>16091</v>
      </c>
    </row>
    <row r="4105" spans="1:2">
      <c r="A4105" s="13" t="s">
        <v>4724</v>
      </c>
      <c r="B4105" s="34" t="s">
        <v>16092</v>
      </c>
    </row>
    <row r="4106" spans="1:2">
      <c r="A4106" s="13" t="s">
        <v>4725</v>
      </c>
      <c r="B4106" s="34" t="s">
        <v>16093</v>
      </c>
    </row>
    <row r="4107" spans="1:2" ht="31.5">
      <c r="A4107" s="13" t="s">
        <v>4726</v>
      </c>
      <c r="B4107" s="34" t="s">
        <v>16094</v>
      </c>
    </row>
    <row r="4108" spans="1:2" ht="31.5">
      <c r="A4108" s="13" t="s">
        <v>4727</v>
      </c>
      <c r="B4108" s="34" t="s">
        <v>16095</v>
      </c>
    </row>
    <row r="4109" spans="1:2" ht="31.5">
      <c r="A4109" s="13" t="s">
        <v>4728</v>
      </c>
      <c r="B4109" s="34" t="s">
        <v>16096</v>
      </c>
    </row>
    <row r="4110" spans="1:2" ht="31.5">
      <c r="A4110" s="13" t="s">
        <v>4729</v>
      </c>
      <c r="B4110" s="34" t="s">
        <v>16097</v>
      </c>
    </row>
    <row r="4111" spans="1:2" ht="31.5">
      <c r="A4111" s="13" t="s">
        <v>4730</v>
      </c>
      <c r="B4111" s="34" t="s">
        <v>4731</v>
      </c>
    </row>
    <row r="4112" spans="1:2" ht="31.5">
      <c r="A4112" s="13" t="s">
        <v>4732</v>
      </c>
      <c r="B4112" s="34" t="s">
        <v>16098</v>
      </c>
    </row>
    <row r="4113" spans="1:2">
      <c r="A4113" s="13" t="s">
        <v>4733</v>
      </c>
      <c r="B4113" s="34" t="s">
        <v>4734</v>
      </c>
    </row>
    <row r="4114" spans="1:2">
      <c r="A4114" s="13" t="s">
        <v>4735</v>
      </c>
      <c r="B4114" s="34" t="s">
        <v>24650</v>
      </c>
    </row>
    <row r="4115" spans="1:2">
      <c r="A4115" s="13" t="s">
        <v>4736</v>
      </c>
      <c r="B4115" s="34" t="s">
        <v>16099</v>
      </c>
    </row>
    <row r="4116" spans="1:2" ht="31.5">
      <c r="A4116" s="13" t="s">
        <v>4737</v>
      </c>
      <c r="B4116" s="34" t="s">
        <v>18759</v>
      </c>
    </row>
    <row r="4117" spans="1:2">
      <c r="A4117" s="13" t="s">
        <v>4738</v>
      </c>
      <c r="B4117" s="34" t="s">
        <v>16100</v>
      </c>
    </row>
    <row r="4118" spans="1:2">
      <c r="A4118" s="13" t="s">
        <v>4739</v>
      </c>
      <c r="B4118" s="34" t="s">
        <v>1992</v>
      </c>
    </row>
    <row r="4119" spans="1:2">
      <c r="A4119" s="13" t="s">
        <v>4740</v>
      </c>
      <c r="B4119" s="34" t="s">
        <v>1994</v>
      </c>
    </row>
    <row r="4120" spans="1:2" ht="66.75" customHeight="1">
      <c r="A4120" s="13" t="s">
        <v>4741</v>
      </c>
      <c r="B4120" s="34" t="s">
        <v>18760</v>
      </c>
    </row>
    <row r="4121" spans="1:2" ht="31.5">
      <c r="A4121" s="13" t="s">
        <v>4742</v>
      </c>
      <c r="B4121" s="34" t="s">
        <v>16101</v>
      </c>
    </row>
    <row r="4122" spans="1:2" ht="31.5">
      <c r="A4122" s="13" t="s">
        <v>4743</v>
      </c>
      <c r="B4122" s="34" t="s">
        <v>16102</v>
      </c>
    </row>
    <row r="4123" spans="1:2">
      <c r="A4123" s="13" t="s">
        <v>4744</v>
      </c>
      <c r="B4123" s="34" t="s">
        <v>16103</v>
      </c>
    </row>
    <row r="4124" spans="1:2">
      <c r="A4124" s="13" t="s">
        <v>4745</v>
      </c>
      <c r="B4124" s="34" t="s">
        <v>16104</v>
      </c>
    </row>
    <row r="4125" spans="1:2">
      <c r="A4125" s="13" t="s">
        <v>4746</v>
      </c>
      <c r="B4125" s="34" t="s">
        <v>16105</v>
      </c>
    </row>
    <row r="4126" spans="1:2">
      <c r="A4126" s="13" t="s">
        <v>4747</v>
      </c>
      <c r="B4126" s="34" t="s">
        <v>16106</v>
      </c>
    </row>
    <row r="4127" spans="1:2">
      <c r="A4127" s="13" t="s">
        <v>4748</v>
      </c>
      <c r="B4127" s="34" t="s">
        <v>16107</v>
      </c>
    </row>
    <row r="4128" spans="1:2">
      <c r="A4128" s="13" t="s">
        <v>4749</v>
      </c>
      <c r="B4128" s="34" t="s">
        <v>16108</v>
      </c>
    </row>
    <row r="4129" spans="1:2">
      <c r="A4129" s="13" t="s">
        <v>4750</v>
      </c>
      <c r="B4129" s="34" t="s">
        <v>16109</v>
      </c>
    </row>
    <row r="4130" spans="1:2">
      <c r="A4130" s="13" t="s">
        <v>4751</v>
      </c>
      <c r="B4130" s="34" t="s">
        <v>16110</v>
      </c>
    </row>
    <row r="4131" spans="1:2">
      <c r="A4131" s="13" t="s">
        <v>4752</v>
      </c>
      <c r="B4131" s="34" t="s">
        <v>16111</v>
      </c>
    </row>
    <row r="4132" spans="1:2">
      <c r="A4132" s="13" t="s">
        <v>4753</v>
      </c>
      <c r="B4132" s="34" t="s">
        <v>16112</v>
      </c>
    </row>
    <row r="4133" spans="1:2">
      <c r="A4133" s="13" t="s">
        <v>4754</v>
      </c>
      <c r="B4133" s="34" t="s">
        <v>1990</v>
      </c>
    </row>
    <row r="4134" spans="1:2">
      <c r="A4134" s="13" t="s">
        <v>4755</v>
      </c>
      <c r="B4134" s="34" t="s">
        <v>14739</v>
      </c>
    </row>
    <row r="4135" spans="1:2">
      <c r="A4135" s="13" t="s">
        <v>4756</v>
      </c>
      <c r="B4135" s="34" t="s">
        <v>4757</v>
      </c>
    </row>
    <row r="4136" spans="1:2">
      <c r="A4136" s="13" t="s">
        <v>4758</v>
      </c>
      <c r="B4136" s="34" t="s">
        <v>4759</v>
      </c>
    </row>
    <row r="4137" spans="1:2">
      <c r="A4137" s="13" t="s">
        <v>4760</v>
      </c>
      <c r="B4137" s="34" t="s">
        <v>16113</v>
      </c>
    </row>
    <row r="4138" spans="1:2">
      <c r="A4138" s="13" t="s">
        <v>4761</v>
      </c>
      <c r="B4138" s="34" t="s">
        <v>16114</v>
      </c>
    </row>
    <row r="4139" spans="1:2">
      <c r="A4139" s="13" t="s">
        <v>4762</v>
      </c>
      <c r="B4139" s="34" t="s">
        <v>16115</v>
      </c>
    </row>
    <row r="4140" spans="1:2" ht="31.5">
      <c r="A4140" s="13" t="s">
        <v>4763</v>
      </c>
      <c r="B4140" s="34" t="s">
        <v>16116</v>
      </c>
    </row>
    <row r="4141" spans="1:2" ht="31.5">
      <c r="A4141" s="13" t="s">
        <v>4764</v>
      </c>
      <c r="B4141" s="34" t="s">
        <v>16117</v>
      </c>
    </row>
    <row r="4142" spans="1:2" ht="31.5">
      <c r="A4142" s="13" t="s">
        <v>4765</v>
      </c>
      <c r="B4142" s="34" t="s">
        <v>16118</v>
      </c>
    </row>
    <row r="4143" spans="1:2">
      <c r="A4143" s="13" t="s">
        <v>4766</v>
      </c>
      <c r="B4143" s="34" t="s">
        <v>16119</v>
      </c>
    </row>
    <row r="4144" spans="1:2" ht="31.5">
      <c r="A4144" s="13" t="s">
        <v>4767</v>
      </c>
      <c r="B4144" s="34" t="s">
        <v>16120</v>
      </c>
    </row>
    <row r="4145" spans="1:2" ht="65.25" customHeight="1">
      <c r="A4145" s="13" t="s">
        <v>4768</v>
      </c>
      <c r="B4145" s="34" t="s">
        <v>18761</v>
      </c>
    </row>
    <row r="4146" spans="1:2">
      <c r="A4146" s="13" t="s">
        <v>4769</v>
      </c>
      <c r="B4146" s="34" t="s">
        <v>16121</v>
      </c>
    </row>
    <row r="4147" spans="1:2">
      <c r="A4147" s="13" t="s">
        <v>4770</v>
      </c>
      <c r="B4147" s="34" t="s">
        <v>16001</v>
      </c>
    </row>
    <row r="4148" spans="1:2">
      <c r="A4148" s="13" t="s">
        <v>4771</v>
      </c>
      <c r="B4148" s="34" t="s">
        <v>16122</v>
      </c>
    </row>
    <row r="4149" spans="1:2">
      <c r="A4149" s="13" t="s">
        <v>4772</v>
      </c>
      <c r="B4149" s="34" t="s">
        <v>18762</v>
      </c>
    </row>
    <row r="4150" spans="1:2">
      <c r="A4150" s="13" t="s">
        <v>4773</v>
      </c>
      <c r="B4150" s="34" t="s">
        <v>18763</v>
      </c>
    </row>
    <row r="4151" spans="1:2" ht="31.5">
      <c r="A4151" s="13" t="s">
        <v>4774</v>
      </c>
      <c r="B4151" s="34" t="s">
        <v>16124</v>
      </c>
    </row>
    <row r="4152" spans="1:2" ht="31.5">
      <c r="A4152" s="13" t="s">
        <v>4775</v>
      </c>
      <c r="B4152" s="34" t="s">
        <v>16125</v>
      </c>
    </row>
    <row r="4153" spans="1:2" ht="20.25" customHeight="1">
      <c r="A4153" s="13" t="s">
        <v>4776</v>
      </c>
      <c r="B4153" s="34" t="s">
        <v>16126</v>
      </c>
    </row>
    <row r="4154" spans="1:2">
      <c r="A4154" s="13" t="s">
        <v>4777</v>
      </c>
      <c r="B4154" s="34" t="s">
        <v>16127</v>
      </c>
    </row>
    <row r="4155" spans="1:2">
      <c r="A4155" s="13" t="s">
        <v>4778</v>
      </c>
      <c r="B4155" s="34" t="s">
        <v>16128</v>
      </c>
    </row>
    <row r="4156" spans="1:2">
      <c r="A4156" s="13" t="s">
        <v>4779</v>
      </c>
      <c r="B4156" s="34" t="s">
        <v>16129</v>
      </c>
    </row>
    <row r="4157" spans="1:2">
      <c r="A4157" s="13" t="s">
        <v>4780</v>
      </c>
      <c r="B4157" s="34" t="s">
        <v>16123</v>
      </c>
    </row>
    <row r="4158" spans="1:2" ht="31.5">
      <c r="A4158" s="13" t="s">
        <v>4781</v>
      </c>
      <c r="B4158" s="34" t="s">
        <v>16130</v>
      </c>
    </row>
    <row r="4159" spans="1:2" ht="31.5">
      <c r="A4159" s="13" t="s">
        <v>4782</v>
      </c>
      <c r="B4159" s="34" t="s">
        <v>18764</v>
      </c>
    </row>
    <row r="4160" spans="1:2">
      <c r="A4160" s="13" t="s">
        <v>4783</v>
      </c>
      <c r="B4160" s="34" t="s">
        <v>16081</v>
      </c>
    </row>
    <row r="4161" spans="1:2">
      <c r="A4161" s="13" t="s">
        <v>4784</v>
      </c>
      <c r="B4161" s="34" t="s">
        <v>4785</v>
      </c>
    </row>
    <row r="4162" spans="1:2" ht="31.5">
      <c r="A4162" s="13" t="s">
        <v>4786</v>
      </c>
      <c r="B4162" s="34" t="s">
        <v>16131</v>
      </c>
    </row>
    <row r="4163" spans="1:2" ht="31.5">
      <c r="A4163" s="13" t="s">
        <v>4787</v>
      </c>
      <c r="B4163" s="34" t="s">
        <v>18765</v>
      </c>
    </row>
    <row r="4164" spans="1:2">
      <c r="A4164" s="13" t="s">
        <v>4788</v>
      </c>
      <c r="B4164" s="34" t="s">
        <v>4789</v>
      </c>
    </row>
    <row r="4165" spans="1:2">
      <c r="A4165" s="13" t="s">
        <v>4790</v>
      </c>
      <c r="B4165" s="34" t="s">
        <v>16132</v>
      </c>
    </row>
    <row r="4166" spans="1:2">
      <c r="A4166" s="13" t="s">
        <v>4791</v>
      </c>
      <c r="B4166" s="34" t="s">
        <v>16133</v>
      </c>
    </row>
    <row r="4167" spans="1:2" ht="31.5">
      <c r="A4167" s="13" t="s">
        <v>4792</v>
      </c>
      <c r="B4167" s="34" t="s">
        <v>16134</v>
      </c>
    </row>
    <row r="4168" spans="1:2">
      <c r="A4168" s="13" t="s">
        <v>4793</v>
      </c>
      <c r="B4168" s="34" t="s">
        <v>16135</v>
      </c>
    </row>
    <row r="4169" spans="1:2">
      <c r="A4169" s="13" t="s">
        <v>4794</v>
      </c>
      <c r="B4169" s="34" t="s">
        <v>16136</v>
      </c>
    </row>
    <row r="4170" spans="1:2">
      <c r="A4170" s="13" t="s">
        <v>4795</v>
      </c>
      <c r="B4170" s="34" t="s">
        <v>16137</v>
      </c>
    </row>
    <row r="4171" spans="1:2" ht="31.5">
      <c r="A4171" s="13" t="s">
        <v>4796</v>
      </c>
      <c r="B4171" s="34" t="s">
        <v>16138</v>
      </c>
    </row>
    <row r="4172" spans="1:2" ht="31.5">
      <c r="A4172" s="13" t="s">
        <v>4797</v>
      </c>
      <c r="B4172" s="34" t="s">
        <v>18766</v>
      </c>
    </row>
    <row r="4173" spans="1:2">
      <c r="A4173" s="13" t="s">
        <v>4798</v>
      </c>
      <c r="B4173" s="34" t="s">
        <v>16139</v>
      </c>
    </row>
    <row r="4174" spans="1:2">
      <c r="A4174" s="13" t="s">
        <v>4799</v>
      </c>
      <c r="B4174" s="34" t="s">
        <v>16140</v>
      </c>
    </row>
    <row r="4175" spans="1:2" ht="31.5">
      <c r="A4175" s="13" t="s">
        <v>4800</v>
      </c>
      <c r="B4175" s="34" t="s">
        <v>18767</v>
      </c>
    </row>
    <row r="4176" spans="1:2" ht="31.5">
      <c r="A4176" s="13" t="s">
        <v>4801</v>
      </c>
      <c r="B4176" s="34" t="s">
        <v>16141</v>
      </c>
    </row>
    <row r="4177" spans="1:2">
      <c r="A4177" s="13" t="s">
        <v>4802</v>
      </c>
      <c r="B4177" s="34" t="s">
        <v>16142</v>
      </c>
    </row>
    <row r="4178" spans="1:2">
      <c r="A4178" s="13" t="s">
        <v>4803</v>
      </c>
      <c r="B4178" s="34" t="s">
        <v>16143</v>
      </c>
    </row>
    <row r="4179" spans="1:2" ht="31.5">
      <c r="A4179" s="13" t="s">
        <v>4804</v>
      </c>
      <c r="B4179" s="34" t="s">
        <v>16144</v>
      </c>
    </row>
    <row r="4180" spans="1:2">
      <c r="A4180" s="13" t="s">
        <v>4805</v>
      </c>
      <c r="B4180" s="34" t="s">
        <v>16145</v>
      </c>
    </row>
    <row r="4181" spans="1:2">
      <c r="A4181" s="13" t="s">
        <v>4806</v>
      </c>
      <c r="B4181" s="34" t="s">
        <v>16146</v>
      </c>
    </row>
    <row r="4182" spans="1:2" ht="31.5">
      <c r="A4182" s="13" t="s">
        <v>4807</v>
      </c>
      <c r="B4182" s="34" t="s">
        <v>16147</v>
      </c>
    </row>
    <row r="4183" spans="1:2">
      <c r="A4183" s="13" t="s">
        <v>4808</v>
      </c>
      <c r="B4183" s="34" t="s">
        <v>16148</v>
      </c>
    </row>
    <row r="4184" spans="1:2">
      <c r="A4184" s="13" t="s">
        <v>4809</v>
      </c>
      <c r="B4184" s="34" t="s">
        <v>16149</v>
      </c>
    </row>
    <row r="4185" spans="1:2">
      <c r="A4185" s="13" t="s">
        <v>4810</v>
      </c>
      <c r="B4185" s="34" t="s">
        <v>16150</v>
      </c>
    </row>
    <row r="4186" spans="1:2">
      <c r="A4186" s="13" t="s">
        <v>4811</v>
      </c>
      <c r="B4186" s="34" t="s">
        <v>4812</v>
      </c>
    </row>
    <row r="4187" spans="1:2">
      <c r="A4187" s="13" t="s">
        <v>4813</v>
      </c>
      <c r="B4187" s="34" t="s">
        <v>4814</v>
      </c>
    </row>
    <row r="4188" spans="1:2" ht="31.5">
      <c r="A4188" s="13" t="s">
        <v>4815</v>
      </c>
      <c r="B4188" s="34" t="s">
        <v>16151</v>
      </c>
    </row>
    <row r="4189" spans="1:2" ht="31.5">
      <c r="A4189" s="13" t="s">
        <v>4816</v>
      </c>
      <c r="B4189" s="34" t="s">
        <v>16152</v>
      </c>
    </row>
    <row r="4190" spans="1:2">
      <c r="A4190" s="13" t="s">
        <v>4817</v>
      </c>
      <c r="B4190" s="34" t="s">
        <v>16153</v>
      </c>
    </row>
    <row r="4191" spans="1:2" ht="31.5">
      <c r="A4191" s="13" t="s">
        <v>4818</v>
      </c>
      <c r="B4191" s="34" t="s">
        <v>16154</v>
      </c>
    </row>
    <row r="4192" spans="1:2">
      <c r="A4192" s="13" t="s">
        <v>4819</v>
      </c>
      <c r="B4192" s="34" t="s">
        <v>4820</v>
      </c>
    </row>
    <row r="4193" spans="1:2">
      <c r="A4193" s="13" t="s">
        <v>4821</v>
      </c>
      <c r="B4193" s="34" t="s">
        <v>16155</v>
      </c>
    </row>
    <row r="4194" spans="1:2">
      <c r="A4194" s="13" t="s">
        <v>4822</v>
      </c>
      <c r="B4194" s="34" t="s">
        <v>16156</v>
      </c>
    </row>
    <row r="4195" spans="1:2">
      <c r="A4195" s="13" t="s">
        <v>4823</v>
      </c>
      <c r="B4195" s="34" t="s">
        <v>16157</v>
      </c>
    </row>
    <row r="4196" spans="1:2" ht="63">
      <c r="A4196" s="13" t="s">
        <v>4824</v>
      </c>
      <c r="B4196" s="34" t="s">
        <v>16158</v>
      </c>
    </row>
    <row r="4197" spans="1:2" ht="63">
      <c r="A4197" s="13" t="s">
        <v>4825</v>
      </c>
      <c r="B4197" s="34" t="s">
        <v>16159</v>
      </c>
    </row>
    <row r="4198" spans="1:2" ht="31.5">
      <c r="A4198" s="13" t="s">
        <v>4826</v>
      </c>
      <c r="B4198" s="34" t="s">
        <v>16160</v>
      </c>
    </row>
    <row r="4199" spans="1:2">
      <c r="A4199" s="13" t="s">
        <v>4827</v>
      </c>
      <c r="B4199" s="34" t="s">
        <v>16161</v>
      </c>
    </row>
    <row r="4200" spans="1:2">
      <c r="A4200" s="13" t="s">
        <v>4828</v>
      </c>
      <c r="B4200" s="34" t="s">
        <v>16162</v>
      </c>
    </row>
    <row r="4201" spans="1:2" ht="34.5" customHeight="1">
      <c r="A4201" s="13" t="s">
        <v>4829</v>
      </c>
      <c r="B4201" s="34" t="s">
        <v>16163</v>
      </c>
    </row>
    <row r="4202" spans="1:2" ht="50.25" customHeight="1">
      <c r="A4202" s="13" t="s">
        <v>4830</v>
      </c>
      <c r="B4202" s="34" t="s">
        <v>16164</v>
      </c>
    </row>
    <row r="4203" spans="1:2" ht="31.5">
      <c r="A4203" s="13" t="s">
        <v>4831</v>
      </c>
      <c r="B4203" s="34" t="s">
        <v>16165</v>
      </c>
    </row>
    <row r="4204" spans="1:2">
      <c r="A4204" s="39" t="s">
        <v>13396</v>
      </c>
      <c r="B4204" s="6" t="s">
        <v>24599</v>
      </c>
    </row>
    <row r="4205" spans="1:2" ht="31.5">
      <c r="A4205" s="21" t="s">
        <v>4832</v>
      </c>
      <c r="B4205" s="29" t="s">
        <v>16166</v>
      </c>
    </row>
    <row r="4206" spans="1:2" ht="31.5">
      <c r="A4206" s="21" t="s">
        <v>4833</v>
      </c>
      <c r="B4206" s="29" t="s">
        <v>16167</v>
      </c>
    </row>
    <row r="4207" spans="1:2" ht="31.5">
      <c r="A4207" s="21" t="s">
        <v>4834</v>
      </c>
      <c r="B4207" s="29" t="s">
        <v>16168</v>
      </c>
    </row>
    <row r="4208" spans="1:2">
      <c r="A4208" s="21" t="s">
        <v>4835</v>
      </c>
      <c r="B4208" s="29" t="s">
        <v>16169</v>
      </c>
    </row>
    <row r="4209" spans="1:2" ht="31.5">
      <c r="A4209" s="21" t="s">
        <v>4836</v>
      </c>
      <c r="B4209" s="29" t="s">
        <v>4837</v>
      </c>
    </row>
    <row r="4210" spans="1:2">
      <c r="A4210" s="21" t="s">
        <v>4838</v>
      </c>
      <c r="B4210" s="29" t="s">
        <v>16170</v>
      </c>
    </row>
    <row r="4211" spans="1:2" ht="31.5">
      <c r="A4211" s="21" t="s">
        <v>4839</v>
      </c>
      <c r="B4211" s="29" t="s">
        <v>16171</v>
      </c>
    </row>
    <row r="4212" spans="1:2" ht="175.5" customHeight="1">
      <c r="A4212" s="21" t="s">
        <v>4840</v>
      </c>
      <c r="B4212" s="29" t="s">
        <v>18768</v>
      </c>
    </row>
    <row r="4213" spans="1:2" ht="31.5">
      <c r="A4213" s="21" t="s">
        <v>4841</v>
      </c>
      <c r="B4213" s="29" t="s">
        <v>19534</v>
      </c>
    </row>
    <row r="4214" spans="1:2" ht="31.5">
      <c r="A4214" s="21" t="s">
        <v>4842</v>
      </c>
      <c r="B4214" s="29" t="s">
        <v>16172</v>
      </c>
    </row>
    <row r="4215" spans="1:2" ht="31.5">
      <c r="A4215" s="21" t="s">
        <v>4843</v>
      </c>
      <c r="B4215" s="29" t="s">
        <v>16173</v>
      </c>
    </row>
    <row r="4216" spans="1:2" ht="31.5">
      <c r="A4216" s="21" t="s">
        <v>4844</v>
      </c>
      <c r="B4216" s="29" t="s">
        <v>19535</v>
      </c>
    </row>
    <row r="4217" spans="1:2" ht="31.5">
      <c r="A4217" s="21" t="s">
        <v>4845</v>
      </c>
      <c r="B4217" s="29" t="s">
        <v>16174</v>
      </c>
    </row>
    <row r="4218" spans="1:2" ht="31.5">
      <c r="A4218" s="21" t="s">
        <v>4846</v>
      </c>
      <c r="B4218" s="29" t="s">
        <v>16175</v>
      </c>
    </row>
    <row r="4219" spans="1:2" ht="18" customHeight="1">
      <c r="A4219" s="21" t="s">
        <v>4847</v>
      </c>
      <c r="B4219" s="29" t="s">
        <v>16176</v>
      </c>
    </row>
    <row r="4220" spans="1:2" ht="31.5">
      <c r="A4220" s="21" t="s">
        <v>4848</v>
      </c>
      <c r="B4220" s="29" t="s">
        <v>16177</v>
      </c>
    </row>
    <row r="4221" spans="1:2">
      <c r="A4221" s="21" t="s">
        <v>4849</v>
      </c>
      <c r="B4221" s="29" t="s">
        <v>16178</v>
      </c>
    </row>
    <row r="4222" spans="1:2" ht="31.5">
      <c r="A4222" s="21" t="s">
        <v>4850</v>
      </c>
      <c r="B4222" s="29" t="s">
        <v>16179</v>
      </c>
    </row>
    <row r="4223" spans="1:2" ht="48.75" customHeight="1">
      <c r="A4223" s="21" t="s">
        <v>4851</v>
      </c>
      <c r="B4223" s="29" t="s">
        <v>16180</v>
      </c>
    </row>
    <row r="4224" spans="1:2" ht="63">
      <c r="A4224" s="21" t="s">
        <v>4852</v>
      </c>
      <c r="B4224" s="29" t="s">
        <v>18769</v>
      </c>
    </row>
    <row r="4225" spans="1:2" ht="47.25">
      <c r="A4225" s="21" t="s">
        <v>4853</v>
      </c>
      <c r="B4225" s="29" t="s">
        <v>18770</v>
      </c>
    </row>
    <row r="4226" spans="1:2" ht="47.25">
      <c r="A4226" s="21" t="s">
        <v>4854</v>
      </c>
      <c r="B4226" s="29" t="s">
        <v>16181</v>
      </c>
    </row>
    <row r="4227" spans="1:2" ht="31.5">
      <c r="A4227" s="21" t="s">
        <v>4855</v>
      </c>
      <c r="B4227" s="29" t="s">
        <v>16182</v>
      </c>
    </row>
    <row r="4228" spans="1:2" ht="94.5">
      <c r="A4228" s="21" t="s">
        <v>4856</v>
      </c>
      <c r="B4228" s="29" t="s">
        <v>16183</v>
      </c>
    </row>
    <row r="4229" spans="1:2">
      <c r="A4229" s="21" t="s">
        <v>4857</v>
      </c>
      <c r="B4229" s="29" t="s">
        <v>16184</v>
      </c>
    </row>
    <row r="4230" spans="1:2">
      <c r="A4230" s="21" t="s">
        <v>4858</v>
      </c>
      <c r="B4230" s="29" t="s">
        <v>16185</v>
      </c>
    </row>
    <row r="4231" spans="1:2" ht="31.5">
      <c r="A4231" s="21" t="s">
        <v>4859</v>
      </c>
      <c r="B4231" s="29" t="s">
        <v>18771</v>
      </c>
    </row>
    <row r="4232" spans="1:2">
      <c r="A4232" s="21" t="s">
        <v>4860</v>
      </c>
      <c r="B4232" s="29" t="s">
        <v>16186</v>
      </c>
    </row>
    <row r="4233" spans="1:2" ht="31.5">
      <c r="A4233" s="21" t="s">
        <v>4861</v>
      </c>
      <c r="B4233" s="29" t="s">
        <v>18772</v>
      </c>
    </row>
    <row r="4234" spans="1:2" ht="31.5">
      <c r="A4234" s="21" t="s">
        <v>4862</v>
      </c>
      <c r="B4234" s="29" t="s">
        <v>18773</v>
      </c>
    </row>
    <row r="4235" spans="1:2">
      <c r="A4235" s="21" t="s">
        <v>4863</v>
      </c>
      <c r="B4235" s="29" t="s">
        <v>18774</v>
      </c>
    </row>
    <row r="4236" spans="1:2">
      <c r="A4236" s="21" t="s">
        <v>4864</v>
      </c>
      <c r="B4236" s="29" t="s">
        <v>16187</v>
      </c>
    </row>
    <row r="4237" spans="1:2" ht="31.5">
      <c r="A4237" s="21" t="s">
        <v>4865</v>
      </c>
      <c r="B4237" s="29" t="s">
        <v>16188</v>
      </c>
    </row>
    <row r="4238" spans="1:2" ht="47.25">
      <c r="A4238" s="21" t="s">
        <v>4866</v>
      </c>
      <c r="B4238" s="29" t="s">
        <v>16189</v>
      </c>
    </row>
    <row r="4239" spans="1:2" ht="47.25">
      <c r="A4239" s="21" t="s">
        <v>4867</v>
      </c>
      <c r="B4239" s="29" t="s">
        <v>16190</v>
      </c>
    </row>
    <row r="4240" spans="1:2" ht="31.5">
      <c r="A4240" s="21" t="s">
        <v>4868</v>
      </c>
      <c r="B4240" s="29" t="s">
        <v>4869</v>
      </c>
    </row>
    <row r="4241" spans="1:2">
      <c r="A4241" s="21" t="s">
        <v>4870</v>
      </c>
      <c r="B4241" s="27" t="s">
        <v>16191</v>
      </c>
    </row>
    <row r="4242" spans="1:2">
      <c r="A4242" s="21" t="s">
        <v>4871</v>
      </c>
      <c r="B4242" s="27" t="s">
        <v>4872</v>
      </c>
    </row>
    <row r="4243" spans="1:2">
      <c r="A4243" s="21" t="s">
        <v>4873</v>
      </c>
      <c r="B4243" s="27" t="s">
        <v>16192</v>
      </c>
    </row>
    <row r="4244" spans="1:2">
      <c r="A4244" s="21" t="s">
        <v>4874</v>
      </c>
      <c r="B4244" s="27" t="s">
        <v>4875</v>
      </c>
    </row>
    <row r="4245" spans="1:2" ht="31.5">
      <c r="A4245" s="21" t="s">
        <v>4876</v>
      </c>
      <c r="B4245" s="27" t="s">
        <v>16193</v>
      </c>
    </row>
    <row r="4246" spans="1:2" ht="47.25">
      <c r="A4246" s="21" t="s">
        <v>4877</v>
      </c>
      <c r="B4246" s="27" t="s">
        <v>16194</v>
      </c>
    </row>
    <row r="4247" spans="1:2">
      <c r="A4247" s="21" t="s">
        <v>4878</v>
      </c>
      <c r="B4247" s="27" t="s">
        <v>16195</v>
      </c>
    </row>
    <row r="4248" spans="1:2">
      <c r="A4248" s="40" t="s">
        <v>13397</v>
      </c>
      <c r="B4248" s="6" t="s">
        <v>24600</v>
      </c>
    </row>
    <row r="4249" spans="1:2" ht="78.75">
      <c r="A4249" s="36" t="s">
        <v>4879</v>
      </c>
      <c r="B4249" s="29" t="s">
        <v>16196</v>
      </c>
    </row>
    <row r="4250" spans="1:2">
      <c r="A4250" s="36" t="s">
        <v>4880</v>
      </c>
      <c r="B4250" s="29" t="s">
        <v>16197</v>
      </c>
    </row>
    <row r="4251" spans="1:2" ht="31.5">
      <c r="A4251" s="36" t="s">
        <v>4881</v>
      </c>
      <c r="B4251" s="29" t="s">
        <v>16198</v>
      </c>
    </row>
    <row r="4252" spans="1:2" ht="31.5">
      <c r="A4252" s="36" t="s">
        <v>4882</v>
      </c>
      <c r="B4252" s="29" t="s">
        <v>16199</v>
      </c>
    </row>
    <row r="4253" spans="1:2" ht="47.25">
      <c r="A4253" s="36" t="s">
        <v>4883</v>
      </c>
      <c r="B4253" s="29" t="s">
        <v>16200</v>
      </c>
    </row>
    <row r="4254" spans="1:2" ht="31.5">
      <c r="A4254" s="36" t="s">
        <v>4884</v>
      </c>
      <c r="B4254" s="29" t="s">
        <v>18775</v>
      </c>
    </row>
    <row r="4255" spans="1:2" ht="51.75" customHeight="1">
      <c r="A4255" s="36" t="s">
        <v>4885</v>
      </c>
      <c r="B4255" s="29" t="s">
        <v>16201</v>
      </c>
    </row>
    <row r="4256" spans="1:2" ht="31.5">
      <c r="A4256" s="36" t="s">
        <v>4886</v>
      </c>
      <c r="B4256" s="29" t="s">
        <v>16202</v>
      </c>
    </row>
    <row r="4257" spans="1:2" ht="47.25">
      <c r="A4257" s="36" t="s">
        <v>4887</v>
      </c>
      <c r="B4257" s="29" t="s">
        <v>16203</v>
      </c>
    </row>
    <row r="4258" spans="1:2" ht="63">
      <c r="A4258" s="36" t="s">
        <v>4888</v>
      </c>
      <c r="B4258" s="29" t="s">
        <v>16204</v>
      </c>
    </row>
    <row r="4259" spans="1:2" ht="47.25">
      <c r="A4259" s="36" t="s">
        <v>4889</v>
      </c>
      <c r="B4259" s="29" t="s">
        <v>16205</v>
      </c>
    </row>
    <row r="4260" spans="1:2" ht="47.25">
      <c r="A4260" s="36" t="s">
        <v>4890</v>
      </c>
      <c r="B4260" s="29" t="s">
        <v>16206</v>
      </c>
    </row>
    <row r="4261" spans="1:2" ht="47.25">
      <c r="A4261" s="36" t="s">
        <v>4891</v>
      </c>
      <c r="B4261" s="29" t="s">
        <v>16207</v>
      </c>
    </row>
    <row r="4262" spans="1:2" ht="47.25">
      <c r="A4262" s="36" t="s">
        <v>4892</v>
      </c>
      <c r="B4262" s="29" t="s">
        <v>16208</v>
      </c>
    </row>
    <row r="4263" spans="1:2" ht="63">
      <c r="A4263" s="36" t="s">
        <v>4893</v>
      </c>
      <c r="B4263" s="29" t="s">
        <v>16209</v>
      </c>
    </row>
    <row r="4264" spans="1:2" ht="49.5" customHeight="1">
      <c r="A4264" s="36" t="s">
        <v>4894</v>
      </c>
      <c r="B4264" s="29" t="s">
        <v>16210</v>
      </c>
    </row>
    <row r="4265" spans="1:2" ht="63">
      <c r="A4265" s="36" t="s">
        <v>4895</v>
      </c>
      <c r="B4265" s="29" t="s">
        <v>16211</v>
      </c>
    </row>
    <row r="4266" spans="1:2" ht="31.5">
      <c r="A4266" s="36" t="s">
        <v>4896</v>
      </c>
      <c r="B4266" s="29" t="s">
        <v>16212</v>
      </c>
    </row>
    <row r="4267" spans="1:2" ht="47.25">
      <c r="A4267" s="36" t="s">
        <v>4897</v>
      </c>
      <c r="B4267" s="29" t="s">
        <v>16213</v>
      </c>
    </row>
    <row r="4268" spans="1:2">
      <c r="A4268" s="36" t="s">
        <v>4898</v>
      </c>
      <c r="B4268" s="29" t="s">
        <v>4899</v>
      </c>
    </row>
    <row r="4269" spans="1:2">
      <c r="A4269" s="36" t="s">
        <v>4900</v>
      </c>
      <c r="B4269" s="29" t="s">
        <v>16214</v>
      </c>
    </row>
    <row r="4270" spans="1:2">
      <c r="A4270" s="36" t="s">
        <v>4901</v>
      </c>
      <c r="B4270" s="29" t="s">
        <v>16215</v>
      </c>
    </row>
    <row r="4271" spans="1:2">
      <c r="A4271" s="36" t="s">
        <v>4902</v>
      </c>
      <c r="B4271" s="29" t="s">
        <v>16216</v>
      </c>
    </row>
    <row r="4272" spans="1:2">
      <c r="A4272" s="36" t="s">
        <v>4903</v>
      </c>
      <c r="B4272" s="29" t="s">
        <v>16217</v>
      </c>
    </row>
    <row r="4273" spans="1:2" ht="31.5">
      <c r="A4273" s="36" t="s">
        <v>4904</v>
      </c>
      <c r="B4273" s="29" t="s">
        <v>16218</v>
      </c>
    </row>
    <row r="4274" spans="1:2" ht="31.5">
      <c r="A4274" s="36" t="s">
        <v>4905</v>
      </c>
      <c r="B4274" s="29" t="s">
        <v>16219</v>
      </c>
    </row>
    <row r="4275" spans="1:2" ht="47.25">
      <c r="A4275" s="36" t="s">
        <v>4906</v>
      </c>
      <c r="B4275" s="29" t="s">
        <v>16220</v>
      </c>
    </row>
    <row r="4276" spans="1:2" ht="47.25">
      <c r="A4276" s="36" t="s">
        <v>4907</v>
      </c>
      <c r="B4276" s="29" t="s">
        <v>16221</v>
      </c>
    </row>
    <row r="4277" spans="1:2" ht="31.5">
      <c r="A4277" s="36" t="s">
        <v>4908</v>
      </c>
      <c r="B4277" s="29" t="s">
        <v>16222</v>
      </c>
    </row>
    <row r="4278" spans="1:2" ht="31.5">
      <c r="A4278" s="36" t="s">
        <v>4909</v>
      </c>
      <c r="B4278" s="29" t="s">
        <v>16223</v>
      </c>
    </row>
    <row r="4279" spans="1:2" ht="31.5">
      <c r="A4279" s="36" t="s">
        <v>4910</v>
      </c>
      <c r="B4279" s="29" t="s">
        <v>16224</v>
      </c>
    </row>
    <row r="4280" spans="1:2">
      <c r="A4280" s="36" t="s">
        <v>4911</v>
      </c>
      <c r="B4280" s="29" t="s">
        <v>16225</v>
      </c>
    </row>
    <row r="4281" spans="1:2">
      <c r="A4281" s="36" t="s">
        <v>4912</v>
      </c>
      <c r="B4281" s="29" t="s">
        <v>16226</v>
      </c>
    </row>
    <row r="4282" spans="1:2">
      <c r="A4282" s="36" t="s">
        <v>4913</v>
      </c>
      <c r="B4282" s="29" t="s">
        <v>16227</v>
      </c>
    </row>
    <row r="4283" spans="1:2">
      <c r="A4283" s="36" t="s">
        <v>4914</v>
      </c>
      <c r="B4283" s="29" t="s">
        <v>16228</v>
      </c>
    </row>
    <row r="4284" spans="1:2" ht="31.5">
      <c r="A4284" s="36" t="s">
        <v>4915</v>
      </c>
      <c r="B4284" s="29" t="s">
        <v>18776</v>
      </c>
    </row>
    <row r="4285" spans="1:2" ht="34.5" customHeight="1">
      <c r="A4285" s="36" t="s">
        <v>4916</v>
      </c>
      <c r="B4285" s="29" t="s">
        <v>16229</v>
      </c>
    </row>
    <row r="4286" spans="1:2" ht="31.5">
      <c r="A4286" s="36" t="s">
        <v>4917</v>
      </c>
      <c r="B4286" s="29" t="s">
        <v>16230</v>
      </c>
    </row>
    <row r="4287" spans="1:2" ht="31.5">
      <c r="A4287" s="36" t="s">
        <v>4918</v>
      </c>
      <c r="B4287" s="29" t="s">
        <v>18777</v>
      </c>
    </row>
    <row r="4288" spans="1:2" ht="31.5">
      <c r="A4288" s="36" t="s">
        <v>4919</v>
      </c>
      <c r="B4288" s="29" t="s">
        <v>18778</v>
      </c>
    </row>
    <row r="4289" spans="1:2" ht="31.5">
      <c r="A4289" s="36" t="s">
        <v>4920</v>
      </c>
      <c r="B4289" s="29" t="s">
        <v>16231</v>
      </c>
    </row>
    <row r="4290" spans="1:2" ht="31.5">
      <c r="A4290" s="36" t="s">
        <v>4921</v>
      </c>
      <c r="B4290" s="29" t="s">
        <v>16232</v>
      </c>
    </row>
    <row r="4291" spans="1:2" ht="31.5">
      <c r="A4291" s="36" t="s">
        <v>4922</v>
      </c>
      <c r="B4291" s="29" t="s">
        <v>16233</v>
      </c>
    </row>
    <row r="4292" spans="1:2">
      <c r="A4292" s="36" t="s">
        <v>4923</v>
      </c>
      <c r="B4292" s="29" t="s">
        <v>16234</v>
      </c>
    </row>
    <row r="4293" spans="1:2">
      <c r="A4293" s="36" t="s">
        <v>4924</v>
      </c>
      <c r="B4293" s="29" t="s">
        <v>16235</v>
      </c>
    </row>
    <row r="4294" spans="1:2" ht="63">
      <c r="A4294" s="36" t="s">
        <v>4925</v>
      </c>
      <c r="B4294" s="29" t="s">
        <v>18779</v>
      </c>
    </row>
    <row r="4295" spans="1:2" ht="31.5">
      <c r="A4295" s="36" t="s">
        <v>4926</v>
      </c>
      <c r="B4295" s="29" t="s">
        <v>16236</v>
      </c>
    </row>
    <row r="4296" spans="1:2">
      <c r="A4296" s="36" t="s">
        <v>4927</v>
      </c>
      <c r="B4296" s="29" t="s">
        <v>16237</v>
      </c>
    </row>
    <row r="4297" spans="1:2">
      <c r="A4297" s="36" t="s">
        <v>4928</v>
      </c>
      <c r="B4297" s="29" t="s">
        <v>16238</v>
      </c>
    </row>
    <row r="4298" spans="1:2" ht="31.5">
      <c r="A4298" s="36" t="s">
        <v>4929</v>
      </c>
      <c r="B4298" s="29" t="s">
        <v>16239</v>
      </c>
    </row>
    <row r="4299" spans="1:2" ht="33.75" customHeight="1">
      <c r="A4299" s="36" t="s">
        <v>4930</v>
      </c>
      <c r="B4299" s="29" t="s">
        <v>18780</v>
      </c>
    </row>
    <row r="4300" spans="1:2" ht="31.5">
      <c r="A4300" s="36" t="s">
        <v>4931</v>
      </c>
      <c r="B4300" s="29" t="s">
        <v>16240</v>
      </c>
    </row>
    <row r="4301" spans="1:2" ht="31.5">
      <c r="A4301" s="36" t="s">
        <v>4932</v>
      </c>
      <c r="B4301" s="29" t="s">
        <v>4933</v>
      </c>
    </row>
    <row r="4302" spans="1:2" ht="31.5">
      <c r="A4302" s="36" t="s">
        <v>4934</v>
      </c>
      <c r="B4302" s="29" t="s">
        <v>16241</v>
      </c>
    </row>
    <row r="4303" spans="1:2" ht="31.5">
      <c r="A4303" s="36" t="s">
        <v>4935</v>
      </c>
      <c r="B4303" s="29" t="s">
        <v>16242</v>
      </c>
    </row>
    <row r="4304" spans="1:2" ht="31.5">
      <c r="A4304" s="36" t="s">
        <v>4936</v>
      </c>
      <c r="B4304" s="29" t="s">
        <v>16243</v>
      </c>
    </row>
    <row r="4305" spans="1:2" ht="31.5">
      <c r="A4305" s="36" t="s">
        <v>4937</v>
      </c>
      <c r="B4305" s="29" t="s">
        <v>16244</v>
      </c>
    </row>
    <row r="4306" spans="1:2" ht="52.5" customHeight="1">
      <c r="A4306" s="36" t="s">
        <v>4938</v>
      </c>
      <c r="B4306" s="29" t="s">
        <v>16245</v>
      </c>
    </row>
    <row r="4307" spans="1:2" ht="35.25" customHeight="1">
      <c r="A4307" s="36" t="s">
        <v>4939</v>
      </c>
      <c r="B4307" s="29" t="s">
        <v>18781</v>
      </c>
    </row>
    <row r="4308" spans="1:2" ht="31.5">
      <c r="A4308" s="36" t="s">
        <v>4940</v>
      </c>
      <c r="B4308" s="29" t="s">
        <v>18782</v>
      </c>
    </row>
    <row r="4309" spans="1:2" ht="47.25">
      <c r="A4309" s="36" t="s">
        <v>4941</v>
      </c>
      <c r="B4309" s="29" t="s">
        <v>16246</v>
      </c>
    </row>
    <row r="4310" spans="1:2" ht="31.5">
      <c r="A4310" s="36" t="s">
        <v>4942</v>
      </c>
      <c r="B4310" s="29" t="s">
        <v>18783</v>
      </c>
    </row>
    <row r="4311" spans="1:2" ht="31.5">
      <c r="A4311" s="36" t="s">
        <v>4943</v>
      </c>
      <c r="B4311" s="29" t="s">
        <v>16247</v>
      </c>
    </row>
    <row r="4312" spans="1:2">
      <c r="A4312" s="36" t="s">
        <v>4944</v>
      </c>
      <c r="B4312" s="29" t="s">
        <v>16248</v>
      </c>
    </row>
    <row r="4313" spans="1:2" ht="47.25">
      <c r="A4313" s="36" t="s">
        <v>4945</v>
      </c>
      <c r="B4313" s="29" t="s">
        <v>19536</v>
      </c>
    </row>
    <row r="4314" spans="1:2">
      <c r="A4314" s="36" t="s">
        <v>4946</v>
      </c>
      <c r="B4314" s="29" t="s">
        <v>16249</v>
      </c>
    </row>
    <row r="4315" spans="1:2" ht="63">
      <c r="A4315" s="36" t="s">
        <v>4947</v>
      </c>
      <c r="B4315" s="29" t="s">
        <v>19537</v>
      </c>
    </row>
    <row r="4316" spans="1:2" ht="31.5">
      <c r="A4316" s="36" t="s">
        <v>4948</v>
      </c>
      <c r="B4316" s="29" t="s">
        <v>16250</v>
      </c>
    </row>
    <row r="4317" spans="1:2" ht="31.5">
      <c r="A4317" s="36" t="s">
        <v>4949</v>
      </c>
      <c r="B4317" s="29" t="s">
        <v>4950</v>
      </c>
    </row>
    <row r="4318" spans="1:2" ht="31.5">
      <c r="A4318" s="36" t="s">
        <v>4951</v>
      </c>
      <c r="B4318" s="29" t="s">
        <v>16251</v>
      </c>
    </row>
    <row r="4319" spans="1:2" ht="31.5">
      <c r="A4319" s="36" t="s">
        <v>4952</v>
      </c>
      <c r="B4319" s="29" t="s">
        <v>16252</v>
      </c>
    </row>
    <row r="4320" spans="1:2" ht="31.5">
      <c r="A4320" s="36" t="s">
        <v>4953</v>
      </c>
      <c r="B4320" s="29" t="s">
        <v>16253</v>
      </c>
    </row>
    <row r="4321" spans="1:2">
      <c r="A4321" s="36" t="s">
        <v>4954</v>
      </c>
      <c r="B4321" s="29" t="s">
        <v>4955</v>
      </c>
    </row>
    <row r="4322" spans="1:2">
      <c r="A4322" s="36" t="s">
        <v>4956</v>
      </c>
      <c r="B4322" s="29" t="s">
        <v>16254</v>
      </c>
    </row>
    <row r="4323" spans="1:2">
      <c r="A4323" s="36" t="s">
        <v>4957</v>
      </c>
      <c r="B4323" s="29" t="s">
        <v>16255</v>
      </c>
    </row>
    <row r="4324" spans="1:2" ht="31.5">
      <c r="A4324" s="36" t="s">
        <v>4958</v>
      </c>
      <c r="B4324" s="29" t="s">
        <v>16256</v>
      </c>
    </row>
    <row r="4325" spans="1:2">
      <c r="A4325" s="36" t="s">
        <v>4959</v>
      </c>
      <c r="B4325" s="29" t="s">
        <v>4960</v>
      </c>
    </row>
    <row r="4326" spans="1:2">
      <c r="A4326" s="36" t="s">
        <v>4961</v>
      </c>
      <c r="B4326" s="29" t="s">
        <v>16257</v>
      </c>
    </row>
    <row r="4327" spans="1:2">
      <c r="A4327" s="36" t="s">
        <v>4962</v>
      </c>
      <c r="B4327" s="29" t="s">
        <v>16258</v>
      </c>
    </row>
    <row r="4328" spans="1:2">
      <c r="A4328" s="36" t="s">
        <v>4963</v>
      </c>
      <c r="B4328" s="29" t="s">
        <v>16259</v>
      </c>
    </row>
    <row r="4329" spans="1:2">
      <c r="A4329" s="36" t="s">
        <v>4964</v>
      </c>
      <c r="B4329" s="29" t="s">
        <v>16260</v>
      </c>
    </row>
    <row r="4330" spans="1:2">
      <c r="A4330" s="36" t="s">
        <v>4965</v>
      </c>
      <c r="B4330" s="29" t="s">
        <v>4966</v>
      </c>
    </row>
    <row r="4331" spans="1:2">
      <c r="A4331" s="36" t="s">
        <v>4967</v>
      </c>
      <c r="B4331" s="29" t="s">
        <v>16261</v>
      </c>
    </row>
    <row r="4332" spans="1:2">
      <c r="A4332" s="36" t="s">
        <v>4968</v>
      </c>
      <c r="B4332" s="29" t="s">
        <v>16262</v>
      </c>
    </row>
    <row r="4333" spans="1:2" ht="31.5">
      <c r="A4333" s="36" t="s">
        <v>4969</v>
      </c>
      <c r="B4333" s="29" t="s">
        <v>16263</v>
      </c>
    </row>
    <row r="4334" spans="1:2">
      <c r="A4334" s="36" t="s">
        <v>4970</v>
      </c>
      <c r="B4334" s="29" t="s">
        <v>16264</v>
      </c>
    </row>
    <row r="4335" spans="1:2" ht="31.5">
      <c r="A4335" s="36" t="s">
        <v>4971</v>
      </c>
      <c r="B4335" s="29" t="s">
        <v>16265</v>
      </c>
    </row>
    <row r="4336" spans="1:2" ht="31.5">
      <c r="A4336" s="36" t="s">
        <v>4972</v>
      </c>
      <c r="B4336" s="29" t="s">
        <v>16266</v>
      </c>
    </row>
    <row r="4337" spans="1:2">
      <c r="A4337" s="36" t="s">
        <v>4973</v>
      </c>
      <c r="B4337" s="29" t="s">
        <v>16267</v>
      </c>
    </row>
    <row r="4338" spans="1:2" ht="31.5">
      <c r="A4338" s="36" t="s">
        <v>4974</v>
      </c>
      <c r="B4338" s="29" t="s">
        <v>4975</v>
      </c>
    </row>
    <row r="4339" spans="1:2">
      <c r="A4339" s="36" t="s">
        <v>4976</v>
      </c>
      <c r="B4339" s="29" t="s">
        <v>16268</v>
      </c>
    </row>
    <row r="4340" spans="1:2" ht="31.5">
      <c r="A4340" s="36" t="s">
        <v>4977</v>
      </c>
      <c r="B4340" s="29" t="s">
        <v>4978</v>
      </c>
    </row>
    <row r="4341" spans="1:2" ht="31.5">
      <c r="A4341" s="36" t="s">
        <v>4979</v>
      </c>
      <c r="B4341" s="29" t="s">
        <v>16269</v>
      </c>
    </row>
    <row r="4342" spans="1:2" ht="31.5">
      <c r="A4342" s="36" t="s">
        <v>4980</v>
      </c>
      <c r="B4342" s="29" t="s">
        <v>16270</v>
      </c>
    </row>
    <row r="4343" spans="1:2" ht="31.5">
      <c r="A4343" s="36" t="s">
        <v>4981</v>
      </c>
      <c r="B4343" s="29" t="s">
        <v>16271</v>
      </c>
    </row>
    <row r="4344" spans="1:2">
      <c r="A4344" s="36" t="s">
        <v>4982</v>
      </c>
      <c r="B4344" s="29" t="s">
        <v>16272</v>
      </c>
    </row>
    <row r="4345" spans="1:2">
      <c r="A4345" s="36" t="s">
        <v>4983</v>
      </c>
      <c r="B4345" s="29" t="s">
        <v>16273</v>
      </c>
    </row>
    <row r="4346" spans="1:2" ht="110.25">
      <c r="A4346" s="36" t="s">
        <v>4984</v>
      </c>
      <c r="B4346" s="29" t="s">
        <v>18784</v>
      </c>
    </row>
    <row r="4347" spans="1:2" ht="31.5">
      <c r="A4347" s="36" t="s">
        <v>4985</v>
      </c>
      <c r="B4347" s="29" t="s">
        <v>18785</v>
      </c>
    </row>
    <row r="4348" spans="1:2">
      <c r="A4348" s="36" t="s">
        <v>4986</v>
      </c>
      <c r="B4348" s="29" t="s">
        <v>16274</v>
      </c>
    </row>
    <row r="4349" spans="1:2">
      <c r="A4349" s="36" t="s">
        <v>4987</v>
      </c>
      <c r="B4349" s="29" t="s">
        <v>18786</v>
      </c>
    </row>
    <row r="4350" spans="1:2">
      <c r="A4350" s="36" t="s">
        <v>4988</v>
      </c>
      <c r="B4350" s="29" t="s">
        <v>16275</v>
      </c>
    </row>
    <row r="4351" spans="1:2" ht="31.5">
      <c r="A4351" s="36" t="s">
        <v>4989</v>
      </c>
      <c r="B4351" s="29" t="s">
        <v>16276</v>
      </c>
    </row>
    <row r="4352" spans="1:2" ht="31.5">
      <c r="A4352" s="36" t="s">
        <v>4990</v>
      </c>
      <c r="B4352" s="29" t="s">
        <v>16277</v>
      </c>
    </row>
    <row r="4353" spans="1:2" ht="31.5">
      <c r="A4353" s="36" t="s">
        <v>4991</v>
      </c>
      <c r="B4353" s="29" t="s">
        <v>18787</v>
      </c>
    </row>
    <row r="4354" spans="1:2" ht="31.5">
      <c r="A4354" s="36" t="s">
        <v>4992</v>
      </c>
      <c r="B4354" s="29" t="s">
        <v>18788</v>
      </c>
    </row>
    <row r="4355" spans="1:2" ht="31.5">
      <c r="A4355" s="36" t="s">
        <v>4993</v>
      </c>
      <c r="B4355" s="29" t="s">
        <v>18789</v>
      </c>
    </row>
    <row r="4356" spans="1:2" ht="31.5">
      <c r="A4356" s="36" t="s">
        <v>4994</v>
      </c>
      <c r="B4356" s="29" t="s">
        <v>16278</v>
      </c>
    </row>
    <row r="4357" spans="1:2">
      <c r="A4357" s="36" t="s">
        <v>4995</v>
      </c>
      <c r="B4357" s="29" t="s">
        <v>16279</v>
      </c>
    </row>
    <row r="4358" spans="1:2">
      <c r="A4358" s="36" t="s">
        <v>4996</v>
      </c>
      <c r="B4358" s="29" t="s">
        <v>16280</v>
      </c>
    </row>
    <row r="4359" spans="1:2">
      <c r="A4359" s="36" t="s">
        <v>4997</v>
      </c>
      <c r="B4359" s="29" t="s">
        <v>16281</v>
      </c>
    </row>
    <row r="4360" spans="1:2">
      <c r="A4360" s="36" t="s">
        <v>4998</v>
      </c>
      <c r="B4360" s="29" t="s">
        <v>16282</v>
      </c>
    </row>
    <row r="4361" spans="1:2" ht="31.5">
      <c r="A4361" s="36" t="s">
        <v>4999</v>
      </c>
      <c r="B4361" s="29" t="s">
        <v>16283</v>
      </c>
    </row>
    <row r="4362" spans="1:2" ht="31.5">
      <c r="A4362" s="36" t="s">
        <v>5000</v>
      </c>
      <c r="B4362" s="29" t="s">
        <v>16284</v>
      </c>
    </row>
    <row r="4363" spans="1:2" ht="31.5">
      <c r="A4363" s="36" t="s">
        <v>5001</v>
      </c>
      <c r="B4363" s="29" t="s">
        <v>16285</v>
      </c>
    </row>
    <row r="4364" spans="1:2" ht="31.5">
      <c r="A4364" s="36" t="s">
        <v>5002</v>
      </c>
      <c r="B4364" s="29" t="s">
        <v>16286</v>
      </c>
    </row>
    <row r="4365" spans="1:2" ht="31.5">
      <c r="A4365" s="36" t="s">
        <v>5003</v>
      </c>
      <c r="B4365" s="29" t="s">
        <v>16287</v>
      </c>
    </row>
    <row r="4366" spans="1:2" ht="20.25" customHeight="1">
      <c r="A4366" s="36" t="s">
        <v>5004</v>
      </c>
      <c r="B4366" s="29" t="s">
        <v>16288</v>
      </c>
    </row>
    <row r="4367" spans="1:2" ht="31.5">
      <c r="A4367" s="36" t="s">
        <v>5005</v>
      </c>
      <c r="B4367" s="29" t="s">
        <v>16289</v>
      </c>
    </row>
    <row r="4368" spans="1:2" ht="31.5">
      <c r="A4368" s="36" t="s">
        <v>5006</v>
      </c>
      <c r="B4368" s="29" t="s">
        <v>5007</v>
      </c>
    </row>
    <row r="4369" spans="1:2" ht="47.25">
      <c r="A4369" s="36" t="s">
        <v>5008</v>
      </c>
      <c r="B4369" s="29" t="s">
        <v>16290</v>
      </c>
    </row>
    <row r="4370" spans="1:2" ht="35.25" customHeight="1">
      <c r="A4370" s="36" t="s">
        <v>5009</v>
      </c>
      <c r="B4370" s="29" t="s">
        <v>16291</v>
      </c>
    </row>
    <row r="4371" spans="1:2" ht="47.25">
      <c r="A4371" s="36" t="s">
        <v>5010</v>
      </c>
      <c r="B4371" s="29" t="s">
        <v>16292</v>
      </c>
    </row>
    <row r="4372" spans="1:2">
      <c r="A4372" s="36" t="s">
        <v>5011</v>
      </c>
      <c r="B4372" s="29" t="s">
        <v>18790</v>
      </c>
    </row>
    <row r="4373" spans="1:2" ht="47.25">
      <c r="A4373" s="36" t="s">
        <v>5012</v>
      </c>
      <c r="B4373" s="29" t="s">
        <v>16293</v>
      </c>
    </row>
    <row r="4374" spans="1:2" ht="31.5">
      <c r="A4374" s="36" t="s">
        <v>5013</v>
      </c>
      <c r="B4374" s="29" t="s">
        <v>16294</v>
      </c>
    </row>
    <row r="4375" spans="1:2" ht="31.5">
      <c r="A4375" s="36" t="s">
        <v>5014</v>
      </c>
      <c r="B4375" s="29" t="s">
        <v>16295</v>
      </c>
    </row>
    <row r="4376" spans="1:2" ht="31.5">
      <c r="A4376" s="36" t="s">
        <v>5015</v>
      </c>
      <c r="B4376" s="29" t="s">
        <v>16296</v>
      </c>
    </row>
    <row r="4377" spans="1:2" ht="31.5">
      <c r="A4377" s="36" t="s">
        <v>5016</v>
      </c>
      <c r="B4377" s="29" t="s">
        <v>16297</v>
      </c>
    </row>
    <row r="4378" spans="1:2" ht="31.5">
      <c r="A4378" s="36" t="s">
        <v>5017</v>
      </c>
      <c r="B4378" s="29" t="s">
        <v>18791</v>
      </c>
    </row>
    <row r="4379" spans="1:2">
      <c r="A4379" s="36" t="s">
        <v>5018</v>
      </c>
      <c r="B4379" s="29" t="s">
        <v>16298</v>
      </c>
    </row>
    <row r="4380" spans="1:2">
      <c r="A4380" s="36" t="s">
        <v>5019</v>
      </c>
      <c r="B4380" s="29" t="s">
        <v>16299</v>
      </c>
    </row>
    <row r="4381" spans="1:2">
      <c r="A4381" s="36" t="s">
        <v>5020</v>
      </c>
      <c r="B4381" s="29" t="s">
        <v>16300</v>
      </c>
    </row>
    <row r="4382" spans="1:2" ht="31.5">
      <c r="A4382" s="36" t="s">
        <v>5021</v>
      </c>
      <c r="B4382" s="29" t="s">
        <v>16301</v>
      </c>
    </row>
    <row r="4383" spans="1:2">
      <c r="A4383" s="36" t="s">
        <v>5022</v>
      </c>
      <c r="B4383" s="29" t="s">
        <v>5023</v>
      </c>
    </row>
    <row r="4384" spans="1:2">
      <c r="A4384" s="36" t="s">
        <v>5024</v>
      </c>
      <c r="B4384" s="29" t="s">
        <v>16302</v>
      </c>
    </row>
    <row r="4385" spans="1:2">
      <c r="A4385" s="36" t="s">
        <v>5025</v>
      </c>
      <c r="B4385" s="29" t="s">
        <v>16303</v>
      </c>
    </row>
    <row r="4386" spans="1:2">
      <c r="A4386" s="36" t="s">
        <v>5026</v>
      </c>
      <c r="B4386" s="29" t="s">
        <v>16304</v>
      </c>
    </row>
    <row r="4387" spans="1:2" ht="31.5">
      <c r="A4387" s="36" t="s">
        <v>5027</v>
      </c>
      <c r="B4387" s="29" t="s">
        <v>16305</v>
      </c>
    </row>
    <row r="4388" spans="1:2">
      <c r="A4388" s="36" t="s">
        <v>5028</v>
      </c>
      <c r="B4388" s="29" t="s">
        <v>16306</v>
      </c>
    </row>
    <row r="4389" spans="1:2">
      <c r="A4389" s="36" t="s">
        <v>5029</v>
      </c>
      <c r="B4389" s="29" t="s">
        <v>16307</v>
      </c>
    </row>
    <row r="4390" spans="1:2" ht="31.5">
      <c r="A4390" s="36" t="s">
        <v>5030</v>
      </c>
      <c r="B4390" s="29" t="s">
        <v>16308</v>
      </c>
    </row>
    <row r="4391" spans="1:2" ht="31.5">
      <c r="A4391" s="36" t="s">
        <v>5031</v>
      </c>
      <c r="B4391" s="29" t="s">
        <v>16309</v>
      </c>
    </row>
    <row r="4392" spans="1:2">
      <c r="A4392" s="36" t="s">
        <v>5032</v>
      </c>
      <c r="B4392" s="29" t="s">
        <v>16310</v>
      </c>
    </row>
    <row r="4393" spans="1:2">
      <c r="A4393" s="36" t="s">
        <v>5033</v>
      </c>
      <c r="B4393" s="29" t="s">
        <v>16311</v>
      </c>
    </row>
    <row r="4394" spans="1:2">
      <c r="A4394" s="36" t="s">
        <v>5034</v>
      </c>
      <c r="B4394" s="29" t="s">
        <v>16312</v>
      </c>
    </row>
    <row r="4395" spans="1:2" ht="31.5">
      <c r="A4395" s="36" t="s">
        <v>5035</v>
      </c>
      <c r="B4395" s="29" t="s">
        <v>16313</v>
      </c>
    </row>
    <row r="4396" spans="1:2">
      <c r="A4396" s="36" t="s">
        <v>5036</v>
      </c>
      <c r="B4396" s="29" t="s">
        <v>16314</v>
      </c>
    </row>
    <row r="4397" spans="1:2">
      <c r="A4397" s="36" t="s">
        <v>5037</v>
      </c>
      <c r="B4397" s="29" t="s">
        <v>18792</v>
      </c>
    </row>
    <row r="4398" spans="1:2">
      <c r="A4398" s="36" t="s">
        <v>5038</v>
      </c>
      <c r="B4398" s="29" t="s">
        <v>16315</v>
      </c>
    </row>
    <row r="4399" spans="1:2" ht="31.5">
      <c r="A4399" s="36" t="s">
        <v>5039</v>
      </c>
      <c r="B4399" s="29" t="s">
        <v>16316</v>
      </c>
    </row>
    <row r="4400" spans="1:2" ht="20.25" customHeight="1">
      <c r="A4400" s="36" t="s">
        <v>5040</v>
      </c>
      <c r="B4400" s="29" t="s">
        <v>16317</v>
      </c>
    </row>
    <row r="4401" spans="1:2" ht="31.5">
      <c r="A4401" s="36" t="s">
        <v>5041</v>
      </c>
      <c r="B4401" s="29" t="s">
        <v>16318</v>
      </c>
    </row>
    <row r="4402" spans="1:2" ht="31.5">
      <c r="A4402" s="36" t="s">
        <v>5042</v>
      </c>
      <c r="B4402" s="29" t="s">
        <v>18793</v>
      </c>
    </row>
    <row r="4403" spans="1:2" ht="31.5">
      <c r="A4403" s="36" t="s">
        <v>5043</v>
      </c>
      <c r="B4403" s="29" t="s">
        <v>16319</v>
      </c>
    </row>
    <row r="4404" spans="1:2" ht="31.5">
      <c r="A4404" s="36" t="s">
        <v>5044</v>
      </c>
      <c r="B4404" s="29" t="s">
        <v>16320</v>
      </c>
    </row>
    <row r="4405" spans="1:2" ht="31.5">
      <c r="A4405" s="36" t="s">
        <v>5045</v>
      </c>
      <c r="B4405" s="29" t="s">
        <v>16321</v>
      </c>
    </row>
    <row r="4406" spans="1:2" ht="31.5">
      <c r="A4406" s="36" t="s">
        <v>5046</v>
      </c>
      <c r="B4406" s="29" t="s">
        <v>16322</v>
      </c>
    </row>
    <row r="4407" spans="1:2" ht="31.5">
      <c r="A4407" s="36" t="s">
        <v>5047</v>
      </c>
      <c r="B4407" s="29" t="s">
        <v>16323</v>
      </c>
    </row>
    <row r="4408" spans="1:2" ht="47.25">
      <c r="A4408" s="36" t="s">
        <v>5048</v>
      </c>
      <c r="B4408" s="29" t="s">
        <v>16324</v>
      </c>
    </row>
    <row r="4409" spans="1:2" ht="31.5">
      <c r="A4409" s="36" t="s">
        <v>5049</v>
      </c>
      <c r="B4409" s="29" t="s">
        <v>16325</v>
      </c>
    </row>
    <row r="4410" spans="1:2" ht="31.5">
      <c r="A4410" s="36" t="s">
        <v>5050</v>
      </c>
      <c r="B4410" s="29" t="s">
        <v>16326</v>
      </c>
    </row>
    <row r="4411" spans="1:2" ht="31.5">
      <c r="A4411" s="36" t="s">
        <v>5051</v>
      </c>
      <c r="B4411" s="29" t="s">
        <v>16327</v>
      </c>
    </row>
    <row r="4412" spans="1:2" ht="31.5">
      <c r="A4412" s="36" t="s">
        <v>5052</v>
      </c>
      <c r="B4412" s="29" t="s">
        <v>16328</v>
      </c>
    </row>
    <row r="4413" spans="1:2" ht="31.5">
      <c r="A4413" s="36" t="s">
        <v>5053</v>
      </c>
      <c r="B4413" s="29" t="s">
        <v>16329</v>
      </c>
    </row>
    <row r="4414" spans="1:2">
      <c r="A4414" s="36" t="s">
        <v>5054</v>
      </c>
      <c r="B4414" s="29" t="s">
        <v>16330</v>
      </c>
    </row>
    <row r="4415" spans="1:2" ht="31.5">
      <c r="A4415" s="36" t="s">
        <v>5055</v>
      </c>
      <c r="B4415" s="29" t="s">
        <v>5056</v>
      </c>
    </row>
    <row r="4416" spans="1:2" ht="31.5">
      <c r="A4416" s="36" t="s">
        <v>5057</v>
      </c>
      <c r="B4416" s="29" t="s">
        <v>16331</v>
      </c>
    </row>
    <row r="4417" spans="1:2">
      <c r="A4417" s="36" t="s">
        <v>5058</v>
      </c>
      <c r="B4417" s="29" t="s">
        <v>5059</v>
      </c>
    </row>
    <row r="4418" spans="1:2">
      <c r="A4418" s="36" t="s">
        <v>5060</v>
      </c>
      <c r="B4418" s="29" t="s">
        <v>16332</v>
      </c>
    </row>
    <row r="4419" spans="1:2">
      <c r="A4419" s="36" t="s">
        <v>5061</v>
      </c>
      <c r="B4419" s="29" t="s">
        <v>18794</v>
      </c>
    </row>
    <row r="4420" spans="1:2" ht="31.5">
      <c r="A4420" s="36" t="s">
        <v>5062</v>
      </c>
      <c r="B4420" s="29" t="s">
        <v>16333</v>
      </c>
    </row>
    <row r="4421" spans="1:2">
      <c r="A4421" s="36" t="s">
        <v>5063</v>
      </c>
      <c r="B4421" s="29" t="s">
        <v>16334</v>
      </c>
    </row>
    <row r="4422" spans="1:2" ht="20.25" customHeight="1">
      <c r="A4422" s="36" t="s">
        <v>5064</v>
      </c>
      <c r="B4422" s="29" t="s">
        <v>16335</v>
      </c>
    </row>
    <row r="4423" spans="1:2">
      <c r="A4423" s="36" t="s">
        <v>5065</v>
      </c>
      <c r="B4423" s="29" t="s">
        <v>16336</v>
      </c>
    </row>
    <row r="4424" spans="1:2">
      <c r="A4424" s="36" t="s">
        <v>5066</v>
      </c>
      <c r="B4424" s="29" t="s">
        <v>16337</v>
      </c>
    </row>
    <row r="4425" spans="1:2" ht="31.5">
      <c r="A4425" s="36" t="s">
        <v>5067</v>
      </c>
      <c r="B4425" s="29" t="s">
        <v>5068</v>
      </c>
    </row>
    <row r="4426" spans="1:2" ht="32.25" customHeight="1">
      <c r="A4426" s="36" t="s">
        <v>5069</v>
      </c>
      <c r="B4426" s="29" t="s">
        <v>16338</v>
      </c>
    </row>
    <row r="4427" spans="1:2" ht="47.25">
      <c r="A4427" s="36" t="s">
        <v>5070</v>
      </c>
      <c r="B4427" s="29" t="s">
        <v>16339</v>
      </c>
    </row>
    <row r="4428" spans="1:2">
      <c r="A4428" s="36" t="s">
        <v>5071</v>
      </c>
      <c r="B4428" s="29" t="s">
        <v>16340</v>
      </c>
    </row>
    <row r="4429" spans="1:2">
      <c r="A4429" s="36" t="s">
        <v>5072</v>
      </c>
      <c r="B4429" s="29" t="s">
        <v>16341</v>
      </c>
    </row>
    <row r="4430" spans="1:2" ht="33.75" customHeight="1">
      <c r="A4430" s="36" t="s">
        <v>5073</v>
      </c>
      <c r="B4430" s="29" t="s">
        <v>16342</v>
      </c>
    </row>
    <row r="4431" spans="1:2" ht="63">
      <c r="A4431" s="36" t="s">
        <v>5074</v>
      </c>
      <c r="B4431" s="29" t="s">
        <v>16343</v>
      </c>
    </row>
    <row r="4432" spans="1:2" ht="31.5">
      <c r="A4432" s="36" t="s">
        <v>5075</v>
      </c>
      <c r="B4432" s="29" t="s">
        <v>16344</v>
      </c>
    </row>
    <row r="4433" spans="1:2" ht="31.5">
      <c r="A4433" s="36" t="s">
        <v>5076</v>
      </c>
      <c r="B4433" s="29" t="s">
        <v>16345</v>
      </c>
    </row>
    <row r="4434" spans="1:2" ht="63" customHeight="1">
      <c r="A4434" s="36" t="s">
        <v>5077</v>
      </c>
      <c r="B4434" s="29" t="s">
        <v>16346</v>
      </c>
    </row>
    <row r="4435" spans="1:2" ht="33.75" customHeight="1">
      <c r="A4435" s="36" t="s">
        <v>5078</v>
      </c>
      <c r="B4435" s="29" t="s">
        <v>18795</v>
      </c>
    </row>
    <row r="4436" spans="1:2" ht="31.5">
      <c r="A4436" s="36" t="s">
        <v>5079</v>
      </c>
      <c r="B4436" s="29" t="s">
        <v>16347</v>
      </c>
    </row>
    <row r="4437" spans="1:2" ht="47.25">
      <c r="A4437" s="36" t="s">
        <v>5080</v>
      </c>
      <c r="B4437" s="29" t="s">
        <v>16348</v>
      </c>
    </row>
    <row r="4438" spans="1:2">
      <c r="A4438" s="36" t="s">
        <v>5081</v>
      </c>
      <c r="B4438" s="29" t="s">
        <v>16349</v>
      </c>
    </row>
    <row r="4439" spans="1:2" ht="47.25">
      <c r="A4439" s="36" t="s">
        <v>5082</v>
      </c>
      <c r="B4439" s="29" t="s">
        <v>16350</v>
      </c>
    </row>
    <row r="4440" spans="1:2" ht="63">
      <c r="A4440" s="36" t="s">
        <v>5083</v>
      </c>
      <c r="B4440" s="29" t="s">
        <v>16351</v>
      </c>
    </row>
    <row r="4441" spans="1:2" ht="47.25">
      <c r="A4441" s="36" t="s">
        <v>5084</v>
      </c>
      <c r="B4441" s="29" t="s">
        <v>18796</v>
      </c>
    </row>
    <row r="4442" spans="1:2" ht="94.5">
      <c r="A4442" s="36" t="s">
        <v>5085</v>
      </c>
      <c r="B4442" s="29" t="s">
        <v>16352</v>
      </c>
    </row>
    <row r="4443" spans="1:2" ht="110.25">
      <c r="A4443" s="36" t="s">
        <v>5086</v>
      </c>
      <c r="B4443" s="29" t="s">
        <v>16353</v>
      </c>
    </row>
    <row r="4444" spans="1:2">
      <c r="A4444" s="36" t="s">
        <v>5087</v>
      </c>
      <c r="B4444" s="29" t="s">
        <v>5088</v>
      </c>
    </row>
    <row r="4445" spans="1:2">
      <c r="A4445" s="33" t="s">
        <v>13398</v>
      </c>
      <c r="B4445" s="20" t="s">
        <v>24610</v>
      </c>
    </row>
    <row r="4446" spans="1:2" ht="47.25">
      <c r="A4446" s="7" t="s">
        <v>5089</v>
      </c>
      <c r="B4446" s="34" t="s">
        <v>16354</v>
      </c>
    </row>
    <row r="4447" spans="1:2">
      <c r="A4447" s="7" t="s">
        <v>5090</v>
      </c>
      <c r="B4447" s="34" t="s">
        <v>16355</v>
      </c>
    </row>
    <row r="4448" spans="1:2">
      <c r="A4448" s="7" t="s">
        <v>5091</v>
      </c>
      <c r="B4448" s="34" t="s">
        <v>18797</v>
      </c>
    </row>
    <row r="4449" spans="1:2">
      <c r="A4449" s="7" t="s">
        <v>5092</v>
      </c>
      <c r="B4449" s="34" t="s">
        <v>16356</v>
      </c>
    </row>
    <row r="4450" spans="1:2" ht="31.5">
      <c r="A4450" s="7" t="s">
        <v>5093</v>
      </c>
      <c r="B4450" s="34" t="s">
        <v>16357</v>
      </c>
    </row>
    <row r="4451" spans="1:2">
      <c r="A4451" s="7" t="s">
        <v>5094</v>
      </c>
      <c r="B4451" s="34" t="s">
        <v>16358</v>
      </c>
    </row>
    <row r="4452" spans="1:2">
      <c r="A4452" s="7" t="s">
        <v>5095</v>
      </c>
      <c r="B4452" s="34" t="s">
        <v>16359</v>
      </c>
    </row>
    <row r="4453" spans="1:2" ht="33.75" customHeight="1">
      <c r="A4453" s="7" t="s">
        <v>5096</v>
      </c>
      <c r="B4453" s="34" t="s">
        <v>18798</v>
      </c>
    </row>
    <row r="4454" spans="1:2" ht="31.5">
      <c r="A4454" s="7" t="s">
        <v>5097</v>
      </c>
      <c r="B4454" s="34" t="s">
        <v>18799</v>
      </c>
    </row>
    <row r="4455" spans="1:2">
      <c r="A4455" s="7" t="s">
        <v>5098</v>
      </c>
      <c r="B4455" s="34" t="s">
        <v>16360</v>
      </c>
    </row>
    <row r="4456" spans="1:2">
      <c r="A4456" s="7" t="s">
        <v>5099</v>
      </c>
      <c r="B4456" s="34" t="s">
        <v>5100</v>
      </c>
    </row>
    <row r="4457" spans="1:2" ht="31.5">
      <c r="A4457" s="7" t="s">
        <v>5101</v>
      </c>
      <c r="B4457" s="34" t="s">
        <v>18800</v>
      </c>
    </row>
    <row r="4458" spans="1:2" ht="31.5">
      <c r="A4458" s="7" t="s">
        <v>5102</v>
      </c>
      <c r="B4458" s="34" t="s">
        <v>18801</v>
      </c>
    </row>
    <row r="4459" spans="1:2" ht="31.5">
      <c r="A4459" s="7" t="s">
        <v>5103</v>
      </c>
      <c r="B4459" s="34" t="s">
        <v>18802</v>
      </c>
    </row>
    <row r="4460" spans="1:2" ht="47.25">
      <c r="A4460" s="7" t="s">
        <v>5104</v>
      </c>
      <c r="B4460" s="34" t="s">
        <v>16361</v>
      </c>
    </row>
    <row r="4461" spans="1:2">
      <c r="A4461" s="7" t="s">
        <v>5105</v>
      </c>
      <c r="B4461" s="34" t="s">
        <v>16362</v>
      </c>
    </row>
    <row r="4462" spans="1:2">
      <c r="A4462" s="7" t="s">
        <v>5106</v>
      </c>
      <c r="B4462" s="34" t="s">
        <v>5107</v>
      </c>
    </row>
    <row r="4463" spans="1:2">
      <c r="A4463" s="7" t="s">
        <v>5108</v>
      </c>
      <c r="B4463" s="34" t="s">
        <v>18803</v>
      </c>
    </row>
    <row r="4464" spans="1:2">
      <c r="A4464" s="10" t="s">
        <v>13399</v>
      </c>
      <c r="B4464" s="11" t="s">
        <v>24601</v>
      </c>
    </row>
    <row r="4465" spans="1:2" ht="19.5" customHeight="1">
      <c r="A4465" s="7" t="s">
        <v>5109</v>
      </c>
      <c r="B4465" s="27" t="s">
        <v>15913</v>
      </c>
    </row>
    <row r="4466" spans="1:2">
      <c r="A4466" s="7" t="s">
        <v>5110</v>
      </c>
      <c r="B4466" s="27" t="s">
        <v>4444</v>
      </c>
    </row>
    <row r="4467" spans="1:2">
      <c r="A4467" s="7" t="s">
        <v>5111</v>
      </c>
      <c r="B4467" s="27" t="s">
        <v>18804</v>
      </c>
    </row>
    <row r="4468" spans="1:2">
      <c r="A4468" s="7" t="s">
        <v>5112</v>
      </c>
      <c r="B4468" s="27" t="s">
        <v>16363</v>
      </c>
    </row>
    <row r="4469" spans="1:2">
      <c r="A4469" s="7" t="s">
        <v>5113</v>
      </c>
      <c r="B4469" s="27" t="s">
        <v>16364</v>
      </c>
    </row>
    <row r="4470" spans="1:2">
      <c r="A4470" s="7" t="s">
        <v>5114</v>
      </c>
      <c r="B4470" s="27" t="s">
        <v>16365</v>
      </c>
    </row>
    <row r="4471" spans="1:2">
      <c r="A4471" s="7" t="s">
        <v>5115</v>
      </c>
      <c r="B4471" s="27" t="s">
        <v>16366</v>
      </c>
    </row>
    <row r="4472" spans="1:2">
      <c r="A4472" s="7" t="s">
        <v>5116</v>
      </c>
      <c r="B4472" s="27" t="s">
        <v>15914</v>
      </c>
    </row>
    <row r="4473" spans="1:2" ht="31.5">
      <c r="A4473" s="7" t="s">
        <v>5117</v>
      </c>
      <c r="B4473" s="27" t="s">
        <v>16367</v>
      </c>
    </row>
    <row r="4474" spans="1:2" ht="31.5">
      <c r="A4474" s="7" t="s">
        <v>5118</v>
      </c>
      <c r="B4474" s="27" t="s">
        <v>16368</v>
      </c>
    </row>
    <row r="4475" spans="1:2" ht="31.5">
      <c r="A4475" s="7" t="s">
        <v>5119</v>
      </c>
      <c r="B4475" s="27" t="s">
        <v>18805</v>
      </c>
    </row>
    <row r="4476" spans="1:2">
      <c r="A4476" s="7" t="s">
        <v>5120</v>
      </c>
      <c r="B4476" s="27" t="s">
        <v>16369</v>
      </c>
    </row>
    <row r="4477" spans="1:2">
      <c r="A4477" s="7" t="s">
        <v>5121</v>
      </c>
      <c r="B4477" s="27" t="s">
        <v>5122</v>
      </c>
    </row>
    <row r="4478" spans="1:2">
      <c r="A4478" s="7" t="s">
        <v>5123</v>
      </c>
      <c r="B4478" s="27" t="s">
        <v>16370</v>
      </c>
    </row>
    <row r="4479" spans="1:2">
      <c r="A4479" s="7" t="s">
        <v>5124</v>
      </c>
      <c r="B4479" s="27" t="s">
        <v>16371</v>
      </c>
    </row>
    <row r="4480" spans="1:2" ht="31.5">
      <c r="A4480" s="7" t="s">
        <v>5125</v>
      </c>
      <c r="B4480" s="27" t="s">
        <v>18806</v>
      </c>
    </row>
    <row r="4481" spans="1:2" ht="47.25">
      <c r="A4481" s="7" t="s">
        <v>5126</v>
      </c>
      <c r="B4481" s="27" t="s">
        <v>18807</v>
      </c>
    </row>
    <row r="4482" spans="1:2" ht="47.25">
      <c r="A4482" s="7" t="s">
        <v>5127</v>
      </c>
      <c r="B4482" s="27" t="s">
        <v>18808</v>
      </c>
    </row>
    <row r="4483" spans="1:2" ht="47.25">
      <c r="A4483" s="7" t="s">
        <v>5128</v>
      </c>
      <c r="B4483" s="27" t="s">
        <v>18809</v>
      </c>
    </row>
    <row r="4484" spans="1:2" ht="31.5">
      <c r="A4484" s="7" t="s">
        <v>5129</v>
      </c>
      <c r="B4484" s="27" t="s">
        <v>18810</v>
      </c>
    </row>
    <row r="4485" spans="1:2" ht="31.5">
      <c r="A4485" s="7" t="s">
        <v>5130</v>
      </c>
      <c r="B4485" s="27" t="s">
        <v>18811</v>
      </c>
    </row>
    <row r="4486" spans="1:2" ht="31.5">
      <c r="A4486" s="7" t="s">
        <v>5131</v>
      </c>
      <c r="B4486" s="27" t="s">
        <v>18812</v>
      </c>
    </row>
    <row r="4487" spans="1:2" ht="47.25">
      <c r="A4487" s="7" t="s">
        <v>5132</v>
      </c>
      <c r="B4487" s="27" t="s">
        <v>18813</v>
      </c>
    </row>
    <row r="4488" spans="1:2" ht="33.75" customHeight="1">
      <c r="A4488" s="7" t="s">
        <v>5133</v>
      </c>
      <c r="B4488" s="27" t="s">
        <v>18814</v>
      </c>
    </row>
    <row r="4489" spans="1:2" ht="31.5">
      <c r="A4489" s="7" t="s">
        <v>5134</v>
      </c>
      <c r="B4489" s="27" t="s">
        <v>18815</v>
      </c>
    </row>
    <row r="4490" spans="1:2" ht="31.5">
      <c r="A4490" s="7" t="s">
        <v>5135</v>
      </c>
      <c r="B4490" s="27" t="s">
        <v>18816</v>
      </c>
    </row>
    <row r="4491" spans="1:2" ht="47.25">
      <c r="A4491" s="7" t="s">
        <v>5136</v>
      </c>
      <c r="B4491" s="27" t="s">
        <v>18817</v>
      </c>
    </row>
    <row r="4492" spans="1:2" ht="35.25" customHeight="1">
      <c r="A4492" s="7" t="s">
        <v>5137</v>
      </c>
      <c r="B4492" s="27" t="s">
        <v>18818</v>
      </c>
    </row>
    <row r="4493" spans="1:2">
      <c r="A4493" s="7" t="s">
        <v>5138</v>
      </c>
      <c r="B4493" s="27" t="s">
        <v>16372</v>
      </c>
    </row>
    <row r="4494" spans="1:2">
      <c r="A4494" s="7" t="s">
        <v>5139</v>
      </c>
      <c r="B4494" s="27" t="s">
        <v>16373</v>
      </c>
    </row>
    <row r="4495" spans="1:2">
      <c r="A4495" s="7" t="s">
        <v>5140</v>
      </c>
      <c r="B4495" s="27" t="s">
        <v>16374</v>
      </c>
    </row>
    <row r="4496" spans="1:2">
      <c r="A4496" s="7" t="s">
        <v>5141</v>
      </c>
      <c r="B4496" s="27" t="s">
        <v>5142</v>
      </c>
    </row>
    <row r="4497" spans="1:2">
      <c r="A4497" s="7" t="s">
        <v>5143</v>
      </c>
      <c r="B4497" s="27" t="s">
        <v>16375</v>
      </c>
    </row>
    <row r="4498" spans="1:2" ht="31.5">
      <c r="A4498" s="7" t="s">
        <v>5144</v>
      </c>
      <c r="B4498" s="27" t="s">
        <v>16376</v>
      </c>
    </row>
    <row r="4499" spans="1:2">
      <c r="A4499" s="7" t="s">
        <v>5145</v>
      </c>
      <c r="B4499" s="27" t="s">
        <v>15920</v>
      </c>
    </row>
    <row r="4500" spans="1:2" ht="31.5">
      <c r="A4500" s="7" t="s">
        <v>5146</v>
      </c>
      <c r="B4500" s="27" t="s">
        <v>16377</v>
      </c>
    </row>
    <row r="4501" spans="1:2" ht="47.25">
      <c r="A4501" s="7" t="s">
        <v>5147</v>
      </c>
      <c r="B4501" s="27" t="s">
        <v>18819</v>
      </c>
    </row>
    <row r="4502" spans="1:2" ht="31.5">
      <c r="A4502" s="7" t="s">
        <v>5148</v>
      </c>
      <c r="B4502" s="27" t="s">
        <v>16378</v>
      </c>
    </row>
    <row r="4503" spans="1:2" ht="31.5">
      <c r="A4503" s="7" t="s">
        <v>5149</v>
      </c>
      <c r="B4503" s="27" t="s">
        <v>16379</v>
      </c>
    </row>
    <row r="4504" spans="1:2" ht="31.5">
      <c r="A4504" s="7" t="s">
        <v>5150</v>
      </c>
      <c r="B4504" s="27" t="s">
        <v>16380</v>
      </c>
    </row>
    <row r="4505" spans="1:2" ht="47.25">
      <c r="A4505" s="7" t="s">
        <v>5151</v>
      </c>
      <c r="B4505" s="27" t="s">
        <v>16381</v>
      </c>
    </row>
    <row r="4506" spans="1:2" ht="35.25" customHeight="1">
      <c r="A4506" s="7" t="s">
        <v>5152</v>
      </c>
      <c r="B4506" s="27" t="s">
        <v>16382</v>
      </c>
    </row>
    <row r="4507" spans="1:2" ht="31.5">
      <c r="A4507" s="7" t="s">
        <v>5153</v>
      </c>
      <c r="B4507" s="27" t="s">
        <v>25334</v>
      </c>
    </row>
    <row r="4508" spans="1:2" ht="20.25" customHeight="1">
      <c r="A4508" s="7" t="s">
        <v>5154</v>
      </c>
      <c r="B4508" s="27" t="s">
        <v>18820</v>
      </c>
    </row>
    <row r="4509" spans="1:2" ht="47.25">
      <c r="A4509" s="7" t="s">
        <v>5155</v>
      </c>
      <c r="B4509" s="27" t="s">
        <v>18821</v>
      </c>
    </row>
    <row r="4510" spans="1:2" ht="31.5">
      <c r="A4510" s="7" t="s">
        <v>5156</v>
      </c>
      <c r="B4510" s="27" t="s">
        <v>18822</v>
      </c>
    </row>
    <row r="4511" spans="1:2" ht="47.25">
      <c r="A4511" s="7" t="s">
        <v>5157</v>
      </c>
      <c r="B4511" s="27" t="s">
        <v>18823</v>
      </c>
    </row>
    <row r="4512" spans="1:2" ht="47.25">
      <c r="A4512" s="7" t="s">
        <v>5158</v>
      </c>
      <c r="B4512" s="27" t="s">
        <v>18824</v>
      </c>
    </row>
    <row r="4513" spans="1:2" ht="47.25">
      <c r="A4513" s="7" t="s">
        <v>5159</v>
      </c>
      <c r="B4513" s="27" t="s">
        <v>18825</v>
      </c>
    </row>
    <row r="4514" spans="1:2" ht="33.75" customHeight="1">
      <c r="A4514" s="7" t="s">
        <v>5160</v>
      </c>
      <c r="B4514" s="27" t="s">
        <v>18826</v>
      </c>
    </row>
    <row r="4515" spans="1:2" ht="31.5">
      <c r="A4515" s="7" t="s">
        <v>5161</v>
      </c>
      <c r="B4515" s="27" t="s">
        <v>18827</v>
      </c>
    </row>
    <row r="4516" spans="1:2" ht="47.25">
      <c r="A4516" s="7" t="s">
        <v>5162</v>
      </c>
      <c r="B4516" s="27" t="s">
        <v>18828</v>
      </c>
    </row>
    <row r="4517" spans="1:2" ht="47.25">
      <c r="A4517" s="7" t="s">
        <v>5163</v>
      </c>
      <c r="B4517" s="27" t="s">
        <v>18829</v>
      </c>
    </row>
    <row r="4518" spans="1:2" ht="63">
      <c r="A4518" s="7" t="s">
        <v>5164</v>
      </c>
      <c r="B4518" s="27" t="s">
        <v>18830</v>
      </c>
    </row>
    <row r="4519" spans="1:2" ht="31.5">
      <c r="A4519" s="7" t="s">
        <v>5165</v>
      </c>
      <c r="B4519" s="27" t="s">
        <v>18831</v>
      </c>
    </row>
    <row r="4520" spans="1:2" ht="31.5">
      <c r="A4520" s="7" t="s">
        <v>5166</v>
      </c>
      <c r="B4520" s="27" t="s">
        <v>18832</v>
      </c>
    </row>
    <row r="4521" spans="1:2" ht="47.25">
      <c r="A4521" s="7" t="s">
        <v>5167</v>
      </c>
      <c r="B4521" s="27" t="s">
        <v>18833</v>
      </c>
    </row>
    <row r="4522" spans="1:2" ht="31.5">
      <c r="A4522" s="7" t="s">
        <v>5168</v>
      </c>
      <c r="B4522" s="27" t="s">
        <v>18834</v>
      </c>
    </row>
    <row r="4523" spans="1:2" ht="47.25">
      <c r="A4523" s="7" t="s">
        <v>5169</v>
      </c>
      <c r="B4523" s="27" t="s">
        <v>18835</v>
      </c>
    </row>
    <row r="4524" spans="1:2" ht="31.5">
      <c r="A4524" s="7" t="s">
        <v>5170</v>
      </c>
      <c r="B4524" s="27" t="s">
        <v>18836</v>
      </c>
    </row>
    <row r="4525" spans="1:2" ht="31.5">
      <c r="A4525" s="7" t="s">
        <v>5171</v>
      </c>
      <c r="B4525" s="27" t="s">
        <v>18837</v>
      </c>
    </row>
    <row r="4526" spans="1:2" ht="63">
      <c r="A4526" s="7" t="s">
        <v>5172</v>
      </c>
      <c r="B4526" s="27" t="s">
        <v>18838</v>
      </c>
    </row>
    <row r="4527" spans="1:2" ht="34.5" customHeight="1">
      <c r="A4527" s="7" t="s">
        <v>5173</v>
      </c>
      <c r="B4527" s="27" t="s">
        <v>18839</v>
      </c>
    </row>
    <row r="4528" spans="1:2" ht="31.5">
      <c r="A4528" s="7" t="s">
        <v>5174</v>
      </c>
      <c r="B4528" s="27" t="s">
        <v>18840</v>
      </c>
    </row>
    <row r="4529" spans="1:2" ht="78.75">
      <c r="A4529" s="7" t="s">
        <v>5175</v>
      </c>
      <c r="B4529" s="27" t="s">
        <v>18841</v>
      </c>
    </row>
    <row r="4530" spans="1:2" ht="31.5">
      <c r="A4530" s="7" t="s">
        <v>5176</v>
      </c>
      <c r="B4530" s="27" t="s">
        <v>18842</v>
      </c>
    </row>
    <row r="4531" spans="1:2" ht="49.5" customHeight="1">
      <c r="A4531" s="7" t="s">
        <v>5177</v>
      </c>
      <c r="B4531" s="27" t="s">
        <v>18843</v>
      </c>
    </row>
    <row r="4532" spans="1:2" ht="31.5">
      <c r="A4532" s="7" t="s">
        <v>5178</v>
      </c>
      <c r="B4532" s="27" t="s">
        <v>18844</v>
      </c>
    </row>
    <row r="4533" spans="1:2" ht="31.5">
      <c r="A4533" s="7" t="s">
        <v>5179</v>
      </c>
      <c r="B4533" s="27" t="s">
        <v>18845</v>
      </c>
    </row>
    <row r="4534" spans="1:2" ht="31.5">
      <c r="A4534" s="7" t="s">
        <v>5180</v>
      </c>
      <c r="B4534" s="27" t="s">
        <v>18846</v>
      </c>
    </row>
    <row r="4535" spans="1:2" ht="31.5">
      <c r="A4535" s="7" t="s">
        <v>5181</v>
      </c>
      <c r="B4535" s="27" t="s">
        <v>18847</v>
      </c>
    </row>
    <row r="4536" spans="1:2" ht="31.5">
      <c r="A4536" s="7" t="s">
        <v>5182</v>
      </c>
      <c r="B4536" s="27" t="s">
        <v>18848</v>
      </c>
    </row>
    <row r="4537" spans="1:2" ht="47.25">
      <c r="A4537" s="7" t="s">
        <v>5183</v>
      </c>
      <c r="B4537" s="27" t="s">
        <v>18849</v>
      </c>
    </row>
    <row r="4538" spans="1:2" ht="63">
      <c r="A4538" s="7" t="s">
        <v>5184</v>
      </c>
      <c r="B4538" s="27" t="s">
        <v>16383</v>
      </c>
    </row>
    <row r="4539" spans="1:2" ht="47.25">
      <c r="A4539" s="7" t="s">
        <v>5185</v>
      </c>
      <c r="B4539" s="27" t="s">
        <v>18850</v>
      </c>
    </row>
    <row r="4540" spans="1:2" ht="31.5">
      <c r="A4540" s="7" t="s">
        <v>5186</v>
      </c>
      <c r="B4540" s="27" t="s">
        <v>18851</v>
      </c>
    </row>
    <row r="4541" spans="1:2" ht="31.5">
      <c r="A4541" s="7" t="s">
        <v>5187</v>
      </c>
      <c r="B4541" s="27" t="s">
        <v>18852</v>
      </c>
    </row>
    <row r="4542" spans="1:2" ht="47.25">
      <c r="A4542" s="7" t="s">
        <v>5188</v>
      </c>
      <c r="B4542" s="27" t="s">
        <v>18853</v>
      </c>
    </row>
    <row r="4543" spans="1:2" ht="31.5">
      <c r="A4543" s="7" t="s">
        <v>5189</v>
      </c>
      <c r="B4543" s="27" t="s">
        <v>18854</v>
      </c>
    </row>
    <row r="4544" spans="1:2" ht="31.5">
      <c r="A4544" s="7" t="s">
        <v>5190</v>
      </c>
      <c r="B4544" s="27" t="s">
        <v>18855</v>
      </c>
    </row>
    <row r="4545" spans="1:2" ht="31.5">
      <c r="A4545" s="7" t="s">
        <v>5191</v>
      </c>
      <c r="B4545" s="27" t="s">
        <v>18856</v>
      </c>
    </row>
    <row r="4546" spans="1:2" ht="47.25">
      <c r="A4546" s="7" t="s">
        <v>5192</v>
      </c>
      <c r="B4546" s="27" t="s">
        <v>18857</v>
      </c>
    </row>
    <row r="4547" spans="1:2" ht="31.5">
      <c r="A4547" s="7" t="s">
        <v>5193</v>
      </c>
      <c r="B4547" s="27" t="s">
        <v>18858</v>
      </c>
    </row>
    <row r="4548" spans="1:2" ht="31.5">
      <c r="A4548" s="7" t="s">
        <v>5194</v>
      </c>
      <c r="B4548" s="27" t="s">
        <v>18859</v>
      </c>
    </row>
    <row r="4549" spans="1:2" ht="47.25">
      <c r="A4549" s="7" t="s">
        <v>5195</v>
      </c>
      <c r="B4549" s="27" t="s">
        <v>18860</v>
      </c>
    </row>
    <row r="4550" spans="1:2" ht="31.5">
      <c r="A4550" s="7" t="s">
        <v>5196</v>
      </c>
      <c r="B4550" s="27" t="s">
        <v>18861</v>
      </c>
    </row>
    <row r="4551" spans="1:2" ht="31.5">
      <c r="A4551" s="7" t="s">
        <v>5197</v>
      </c>
      <c r="B4551" s="27" t="s">
        <v>18862</v>
      </c>
    </row>
    <row r="4552" spans="1:2" ht="47.25">
      <c r="A4552" s="7" t="s">
        <v>5198</v>
      </c>
      <c r="B4552" s="27" t="s">
        <v>18863</v>
      </c>
    </row>
    <row r="4553" spans="1:2" ht="47.25">
      <c r="A4553" s="7" t="s">
        <v>5199</v>
      </c>
      <c r="B4553" s="27" t="s">
        <v>18864</v>
      </c>
    </row>
    <row r="4554" spans="1:2" ht="47.25">
      <c r="A4554" s="7" t="s">
        <v>5200</v>
      </c>
      <c r="B4554" s="27" t="s">
        <v>18865</v>
      </c>
    </row>
    <row r="4555" spans="1:2" ht="47.25" customHeight="1">
      <c r="A4555" s="7" t="s">
        <v>5201</v>
      </c>
      <c r="B4555" s="27" t="s">
        <v>18866</v>
      </c>
    </row>
    <row r="4556" spans="1:2" ht="47.25">
      <c r="A4556" s="7" t="s">
        <v>5202</v>
      </c>
      <c r="B4556" s="27" t="s">
        <v>18867</v>
      </c>
    </row>
    <row r="4557" spans="1:2" ht="47.25">
      <c r="A4557" s="7" t="s">
        <v>5203</v>
      </c>
      <c r="B4557" s="27" t="s">
        <v>18868</v>
      </c>
    </row>
    <row r="4558" spans="1:2" ht="51.75" customHeight="1">
      <c r="A4558" s="7" t="s">
        <v>5204</v>
      </c>
      <c r="B4558" s="27" t="s">
        <v>18869</v>
      </c>
    </row>
    <row r="4559" spans="1:2" ht="63">
      <c r="A4559" s="7" t="s">
        <v>5205</v>
      </c>
      <c r="B4559" s="27" t="s">
        <v>18870</v>
      </c>
    </row>
    <row r="4560" spans="1:2" ht="63">
      <c r="A4560" s="7" t="s">
        <v>5206</v>
      </c>
      <c r="B4560" s="27" t="s">
        <v>18871</v>
      </c>
    </row>
    <row r="4561" spans="1:2" ht="63">
      <c r="A4561" s="7" t="s">
        <v>5207</v>
      </c>
      <c r="B4561" s="27" t="s">
        <v>18872</v>
      </c>
    </row>
    <row r="4562" spans="1:2" ht="47.25">
      <c r="A4562" s="7" t="s">
        <v>5208</v>
      </c>
      <c r="B4562" s="27" t="s">
        <v>18873</v>
      </c>
    </row>
    <row r="4563" spans="1:2" ht="63">
      <c r="A4563" s="7" t="s">
        <v>5209</v>
      </c>
      <c r="B4563" s="27" t="s">
        <v>18874</v>
      </c>
    </row>
    <row r="4564" spans="1:2" ht="46.5" customHeight="1">
      <c r="A4564" s="7" t="s">
        <v>5210</v>
      </c>
      <c r="B4564" s="27" t="s">
        <v>18875</v>
      </c>
    </row>
    <row r="4565" spans="1:2" ht="48" customHeight="1">
      <c r="A4565" s="7" t="s">
        <v>5211</v>
      </c>
      <c r="B4565" s="27" t="s">
        <v>18876</v>
      </c>
    </row>
    <row r="4566" spans="1:2" ht="63">
      <c r="A4566" s="7" t="s">
        <v>5212</v>
      </c>
      <c r="B4566" s="27" t="s">
        <v>18877</v>
      </c>
    </row>
    <row r="4567" spans="1:2" ht="63">
      <c r="A4567" s="7" t="s">
        <v>5213</v>
      </c>
      <c r="B4567" s="27" t="s">
        <v>18878</v>
      </c>
    </row>
    <row r="4568" spans="1:2" ht="63">
      <c r="A4568" s="7" t="s">
        <v>5214</v>
      </c>
      <c r="B4568" s="27" t="s">
        <v>18879</v>
      </c>
    </row>
    <row r="4569" spans="1:2" ht="47.25">
      <c r="A4569" s="7" t="s">
        <v>5215</v>
      </c>
      <c r="B4569" s="27" t="s">
        <v>18880</v>
      </c>
    </row>
    <row r="4570" spans="1:2" ht="47.25">
      <c r="A4570" s="7" t="s">
        <v>5216</v>
      </c>
      <c r="B4570" s="27" t="s">
        <v>18881</v>
      </c>
    </row>
    <row r="4571" spans="1:2" ht="63">
      <c r="A4571" s="7" t="s">
        <v>5217</v>
      </c>
      <c r="B4571" s="27" t="s">
        <v>18882</v>
      </c>
    </row>
    <row r="4572" spans="1:2" ht="63">
      <c r="A4572" s="7" t="s">
        <v>5218</v>
      </c>
      <c r="B4572" s="27" t="s">
        <v>16384</v>
      </c>
    </row>
    <row r="4573" spans="1:2" ht="47.25">
      <c r="A4573" s="7" t="s">
        <v>5219</v>
      </c>
      <c r="B4573" s="27" t="s">
        <v>18883</v>
      </c>
    </row>
    <row r="4574" spans="1:2" ht="47.25">
      <c r="A4574" s="7" t="s">
        <v>5220</v>
      </c>
      <c r="B4574" s="27" t="s">
        <v>18884</v>
      </c>
    </row>
    <row r="4575" spans="1:2" ht="63">
      <c r="A4575" s="7" t="s">
        <v>5221</v>
      </c>
      <c r="B4575" s="27" t="s">
        <v>16385</v>
      </c>
    </row>
    <row r="4576" spans="1:2" ht="47.25">
      <c r="A4576" s="7" t="s">
        <v>5222</v>
      </c>
      <c r="B4576" s="27" t="s">
        <v>18885</v>
      </c>
    </row>
    <row r="4577" spans="1:2" ht="47.25">
      <c r="A4577" s="7" t="s">
        <v>5223</v>
      </c>
      <c r="B4577" s="27" t="s">
        <v>18886</v>
      </c>
    </row>
    <row r="4578" spans="1:2" ht="65.25" customHeight="1">
      <c r="A4578" s="7" t="s">
        <v>5224</v>
      </c>
      <c r="B4578" s="27" t="s">
        <v>18887</v>
      </c>
    </row>
    <row r="4579" spans="1:2" ht="47.25">
      <c r="A4579" s="7" t="s">
        <v>5225</v>
      </c>
      <c r="B4579" s="27" t="s">
        <v>18888</v>
      </c>
    </row>
    <row r="4580" spans="1:2" ht="47.25">
      <c r="A4580" s="7" t="s">
        <v>5226</v>
      </c>
      <c r="B4580" s="27" t="s">
        <v>16386</v>
      </c>
    </row>
    <row r="4581" spans="1:2" ht="31.5">
      <c r="A4581" s="7" t="s">
        <v>5227</v>
      </c>
      <c r="B4581" s="27" t="s">
        <v>16387</v>
      </c>
    </row>
    <row r="4582" spans="1:2" ht="31.5">
      <c r="A4582" s="7" t="s">
        <v>5228</v>
      </c>
      <c r="B4582" s="27" t="s">
        <v>18889</v>
      </c>
    </row>
    <row r="4583" spans="1:2" ht="47.25">
      <c r="A4583" s="7" t="s">
        <v>5229</v>
      </c>
      <c r="B4583" s="27" t="s">
        <v>18890</v>
      </c>
    </row>
    <row r="4584" spans="1:2" ht="47.25">
      <c r="A4584" s="7" t="s">
        <v>5230</v>
      </c>
      <c r="B4584" s="27" t="s">
        <v>18891</v>
      </c>
    </row>
    <row r="4585" spans="1:2" ht="47.25">
      <c r="A4585" s="7" t="s">
        <v>5231</v>
      </c>
      <c r="B4585" s="27" t="s">
        <v>18892</v>
      </c>
    </row>
    <row r="4586" spans="1:2" ht="31.5">
      <c r="A4586" s="7" t="s">
        <v>5232</v>
      </c>
      <c r="B4586" s="27" t="s">
        <v>18893</v>
      </c>
    </row>
    <row r="4587" spans="1:2" ht="47.25">
      <c r="A4587" s="7" t="s">
        <v>5233</v>
      </c>
      <c r="B4587" s="27" t="s">
        <v>18894</v>
      </c>
    </row>
    <row r="4588" spans="1:2" ht="47.25">
      <c r="A4588" s="7" t="s">
        <v>5234</v>
      </c>
      <c r="B4588" s="27" t="s">
        <v>18895</v>
      </c>
    </row>
    <row r="4589" spans="1:2" ht="34.5" customHeight="1">
      <c r="A4589" s="7" t="s">
        <v>5235</v>
      </c>
      <c r="B4589" s="27" t="s">
        <v>18896</v>
      </c>
    </row>
    <row r="4590" spans="1:2" ht="47.25">
      <c r="A4590" s="7" t="s">
        <v>5236</v>
      </c>
      <c r="B4590" s="27" t="s">
        <v>18897</v>
      </c>
    </row>
    <row r="4591" spans="1:2" ht="63">
      <c r="A4591" s="7" t="s">
        <v>5237</v>
      </c>
      <c r="B4591" s="27" t="s">
        <v>18898</v>
      </c>
    </row>
    <row r="4592" spans="1:2" ht="47.25">
      <c r="A4592" s="7" t="s">
        <v>5238</v>
      </c>
      <c r="B4592" s="27" t="s">
        <v>18899</v>
      </c>
    </row>
    <row r="4593" spans="1:2" ht="31.5">
      <c r="A4593" s="7" t="s">
        <v>5239</v>
      </c>
      <c r="B4593" s="27" t="s">
        <v>18900</v>
      </c>
    </row>
    <row r="4594" spans="1:2" ht="31.5">
      <c r="A4594" s="7" t="s">
        <v>5240</v>
      </c>
      <c r="B4594" s="27" t="s">
        <v>18901</v>
      </c>
    </row>
    <row r="4595" spans="1:2" ht="47.25">
      <c r="A4595" s="7" t="s">
        <v>5241</v>
      </c>
      <c r="B4595" s="27" t="s">
        <v>18902</v>
      </c>
    </row>
    <row r="4596" spans="1:2" ht="47.25">
      <c r="A4596" s="7" t="s">
        <v>5242</v>
      </c>
      <c r="B4596" s="27" t="s">
        <v>18903</v>
      </c>
    </row>
    <row r="4597" spans="1:2" ht="47.25">
      <c r="A4597" s="7" t="s">
        <v>5243</v>
      </c>
      <c r="B4597" s="27" t="s">
        <v>18904</v>
      </c>
    </row>
    <row r="4598" spans="1:2" ht="47.25">
      <c r="A4598" s="7" t="s">
        <v>5244</v>
      </c>
      <c r="B4598" s="27" t="s">
        <v>18905</v>
      </c>
    </row>
    <row r="4599" spans="1:2" ht="47.25">
      <c r="A4599" s="7" t="s">
        <v>5245</v>
      </c>
      <c r="B4599" s="27" t="s">
        <v>18906</v>
      </c>
    </row>
    <row r="4600" spans="1:2" ht="47.25">
      <c r="A4600" s="7" t="s">
        <v>5246</v>
      </c>
      <c r="B4600" s="27" t="s">
        <v>18907</v>
      </c>
    </row>
    <row r="4601" spans="1:2" ht="31.5">
      <c r="A4601" s="7" t="s">
        <v>5247</v>
      </c>
      <c r="B4601" s="27" t="s">
        <v>18908</v>
      </c>
    </row>
    <row r="4602" spans="1:2" ht="63">
      <c r="A4602" s="7" t="s">
        <v>5248</v>
      </c>
      <c r="B4602" s="27" t="s">
        <v>18909</v>
      </c>
    </row>
    <row r="4603" spans="1:2" ht="94.5">
      <c r="A4603" s="7" t="s">
        <v>5249</v>
      </c>
      <c r="B4603" s="27" t="s">
        <v>18910</v>
      </c>
    </row>
    <row r="4604" spans="1:2" ht="47.25">
      <c r="A4604" s="7" t="s">
        <v>5250</v>
      </c>
      <c r="B4604" s="27" t="s">
        <v>18911</v>
      </c>
    </row>
    <row r="4605" spans="1:2" ht="31.5">
      <c r="A4605" s="7" t="s">
        <v>5251</v>
      </c>
      <c r="B4605" s="27" t="s">
        <v>18912</v>
      </c>
    </row>
    <row r="4606" spans="1:2" ht="94.5">
      <c r="A4606" s="7" t="s">
        <v>5252</v>
      </c>
      <c r="B4606" s="27" t="s">
        <v>18913</v>
      </c>
    </row>
    <row r="4607" spans="1:2" ht="47.25">
      <c r="A4607" s="7" t="s">
        <v>5253</v>
      </c>
      <c r="B4607" s="27" t="s">
        <v>18914</v>
      </c>
    </row>
    <row r="4608" spans="1:2" ht="47.25">
      <c r="A4608" s="7" t="s">
        <v>5254</v>
      </c>
      <c r="B4608" s="27" t="s">
        <v>18915</v>
      </c>
    </row>
    <row r="4609" spans="1:2" ht="47.25">
      <c r="A4609" s="7" t="s">
        <v>5255</v>
      </c>
      <c r="B4609" s="27" t="s">
        <v>16388</v>
      </c>
    </row>
    <row r="4610" spans="1:2" ht="47.25">
      <c r="A4610" s="7" t="s">
        <v>5256</v>
      </c>
      <c r="B4610" s="27" t="s">
        <v>16389</v>
      </c>
    </row>
    <row r="4611" spans="1:2" ht="31.5">
      <c r="A4611" s="7" t="s">
        <v>5257</v>
      </c>
      <c r="B4611" s="27" t="s">
        <v>16390</v>
      </c>
    </row>
    <row r="4612" spans="1:2" ht="63">
      <c r="A4612" s="7" t="s">
        <v>5258</v>
      </c>
      <c r="B4612" s="27" t="s">
        <v>18916</v>
      </c>
    </row>
    <row r="4613" spans="1:2" ht="47.25">
      <c r="A4613" s="7" t="s">
        <v>5259</v>
      </c>
      <c r="B4613" s="27" t="s">
        <v>18917</v>
      </c>
    </row>
    <row r="4614" spans="1:2" ht="47.25">
      <c r="A4614" s="7" t="s">
        <v>5261</v>
      </c>
      <c r="B4614" s="27" t="s">
        <v>18918</v>
      </c>
    </row>
    <row r="4615" spans="1:2" ht="47.25">
      <c r="A4615" s="7" t="s">
        <v>5262</v>
      </c>
      <c r="B4615" s="29" t="s">
        <v>16391</v>
      </c>
    </row>
    <row r="4616" spans="1:2">
      <c r="A4616" s="7" t="s">
        <v>5263</v>
      </c>
      <c r="B4616" s="29" t="s">
        <v>16392</v>
      </c>
    </row>
    <row r="4617" spans="1:2" ht="31.5">
      <c r="A4617" s="7" t="s">
        <v>5264</v>
      </c>
      <c r="B4617" s="29" t="s">
        <v>16393</v>
      </c>
    </row>
    <row r="4618" spans="1:2" ht="31.5">
      <c r="A4618" s="7" t="s">
        <v>5265</v>
      </c>
      <c r="B4618" s="29" t="s">
        <v>16394</v>
      </c>
    </row>
    <row r="4619" spans="1:2" ht="31.5">
      <c r="A4619" s="7" t="s">
        <v>5266</v>
      </c>
      <c r="B4619" s="27" t="s">
        <v>16395</v>
      </c>
    </row>
    <row r="4620" spans="1:2" ht="31.5">
      <c r="A4620" s="7" t="s">
        <v>5267</v>
      </c>
      <c r="B4620" s="27" t="s">
        <v>16396</v>
      </c>
    </row>
    <row r="4621" spans="1:2" ht="47.25">
      <c r="A4621" s="7" t="s">
        <v>5268</v>
      </c>
      <c r="B4621" s="27" t="s">
        <v>18919</v>
      </c>
    </row>
    <row r="4622" spans="1:2" ht="47.25">
      <c r="A4622" s="7" t="s">
        <v>5269</v>
      </c>
      <c r="B4622" s="27" t="s">
        <v>16397</v>
      </c>
    </row>
    <row r="4623" spans="1:2" ht="31.5">
      <c r="A4623" s="7" t="s">
        <v>5270</v>
      </c>
      <c r="B4623" s="27" t="s">
        <v>16398</v>
      </c>
    </row>
    <row r="4624" spans="1:2">
      <c r="A4624" s="7" t="s">
        <v>5271</v>
      </c>
      <c r="B4624" s="27" t="s">
        <v>5260</v>
      </c>
    </row>
    <row r="4625" spans="1:2" ht="63">
      <c r="A4625" s="7" t="s">
        <v>5272</v>
      </c>
      <c r="B4625" s="27" t="s">
        <v>18920</v>
      </c>
    </row>
    <row r="4626" spans="1:2" ht="47.25">
      <c r="A4626" s="7" t="s">
        <v>5273</v>
      </c>
      <c r="B4626" s="27" t="s">
        <v>18921</v>
      </c>
    </row>
    <row r="4627" spans="1:2" ht="47.25">
      <c r="A4627" s="7" t="s">
        <v>5274</v>
      </c>
      <c r="B4627" s="27" t="s">
        <v>16399</v>
      </c>
    </row>
    <row r="4628" spans="1:2">
      <c r="A4628" s="7" t="s">
        <v>5275</v>
      </c>
      <c r="B4628" s="27" t="s">
        <v>16400</v>
      </c>
    </row>
    <row r="4629" spans="1:2">
      <c r="A4629" s="7" t="s">
        <v>5276</v>
      </c>
      <c r="B4629" s="27" t="s">
        <v>16401</v>
      </c>
    </row>
    <row r="4630" spans="1:2" ht="47.25">
      <c r="A4630" s="7" t="s">
        <v>5277</v>
      </c>
      <c r="B4630" s="27" t="s">
        <v>18922</v>
      </c>
    </row>
    <row r="4631" spans="1:2" ht="31.5">
      <c r="A4631" s="7" t="s">
        <v>5278</v>
      </c>
      <c r="B4631" s="27" t="s">
        <v>18923</v>
      </c>
    </row>
    <row r="4632" spans="1:2" ht="63">
      <c r="A4632" s="7" t="s">
        <v>5279</v>
      </c>
      <c r="B4632" s="27" t="s">
        <v>18924</v>
      </c>
    </row>
    <row r="4633" spans="1:2" ht="31.5">
      <c r="A4633" s="7" t="s">
        <v>5280</v>
      </c>
      <c r="B4633" s="27" t="s">
        <v>5281</v>
      </c>
    </row>
    <row r="4634" spans="1:2" ht="31.5">
      <c r="A4634" s="7" t="s">
        <v>5282</v>
      </c>
      <c r="B4634" s="27" t="s">
        <v>16402</v>
      </c>
    </row>
    <row r="4635" spans="1:2" ht="51" customHeight="1">
      <c r="A4635" s="7" t="s">
        <v>5283</v>
      </c>
      <c r="B4635" s="27" t="s">
        <v>18925</v>
      </c>
    </row>
    <row r="4636" spans="1:2" ht="94.5">
      <c r="A4636" s="7" t="s">
        <v>5284</v>
      </c>
      <c r="B4636" s="27" t="s">
        <v>18926</v>
      </c>
    </row>
    <row r="4637" spans="1:2" ht="81.75" customHeight="1">
      <c r="A4637" s="7" t="s">
        <v>5285</v>
      </c>
      <c r="B4637" s="27" t="s">
        <v>16403</v>
      </c>
    </row>
    <row r="4638" spans="1:2" ht="34.5" customHeight="1">
      <c r="A4638" s="7" t="s">
        <v>5286</v>
      </c>
      <c r="B4638" s="27" t="s">
        <v>16404</v>
      </c>
    </row>
    <row r="4639" spans="1:2" ht="31.5">
      <c r="A4639" s="7" t="s">
        <v>5287</v>
      </c>
      <c r="B4639" s="27" t="s">
        <v>16405</v>
      </c>
    </row>
    <row r="4640" spans="1:2" ht="31.5">
      <c r="A4640" s="7" t="s">
        <v>5288</v>
      </c>
      <c r="B4640" s="29" t="s">
        <v>16406</v>
      </c>
    </row>
    <row r="4641" spans="1:2" ht="31.5">
      <c r="A4641" s="7" t="s">
        <v>5289</v>
      </c>
      <c r="B4641" s="27" t="s">
        <v>16407</v>
      </c>
    </row>
    <row r="4642" spans="1:2" ht="47.25">
      <c r="A4642" s="7" t="s">
        <v>5290</v>
      </c>
      <c r="B4642" s="27" t="s">
        <v>16408</v>
      </c>
    </row>
    <row r="4643" spans="1:2" ht="47.25">
      <c r="A4643" s="7" t="s">
        <v>5291</v>
      </c>
      <c r="B4643" s="27" t="s">
        <v>16409</v>
      </c>
    </row>
    <row r="4644" spans="1:2" ht="63">
      <c r="A4644" s="7" t="s">
        <v>5292</v>
      </c>
      <c r="B4644" s="27" t="s">
        <v>16410</v>
      </c>
    </row>
    <row r="4645" spans="1:2" ht="31.5">
      <c r="A4645" s="7" t="s">
        <v>5293</v>
      </c>
      <c r="B4645" s="27" t="s">
        <v>16411</v>
      </c>
    </row>
    <row r="4646" spans="1:2" ht="31.5">
      <c r="A4646" s="7" t="s">
        <v>5294</v>
      </c>
      <c r="B4646" s="27" t="s">
        <v>16412</v>
      </c>
    </row>
    <row r="4647" spans="1:2" ht="31.5">
      <c r="A4647" s="7" t="s">
        <v>5295</v>
      </c>
      <c r="B4647" s="29" t="s">
        <v>16413</v>
      </c>
    </row>
    <row r="4648" spans="1:2" ht="31.5">
      <c r="A4648" s="7" t="s">
        <v>5296</v>
      </c>
      <c r="B4648" s="27" t="s">
        <v>16414</v>
      </c>
    </row>
    <row r="4649" spans="1:2" ht="64.5" customHeight="1">
      <c r="A4649" s="7" t="s">
        <v>5297</v>
      </c>
      <c r="B4649" s="27" t="s">
        <v>16415</v>
      </c>
    </row>
    <row r="4650" spans="1:2" ht="31.5">
      <c r="A4650" s="7" t="s">
        <v>5298</v>
      </c>
      <c r="B4650" s="27" t="s">
        <v>16416</v>
      </c>
    </row>
    <row r="4651" spans="1:2" ht="31.5">
      <c r="A4651" s="7" t="s">
        <v>5299</v>
      </c>
      <c r="B4651" s="27" t="s">
        <v>16417</v>
      </c>
    </row>
    <row r="4652" spans="1:2" ht="63">
      <c r="A4652" s="7" t="s">
        <v>5300</v>
      </c>
      <c r="B4652" s="27" t="s">
        <v>16418</v>
      </c>
    </row>
    <row r="4653" spans="1:2" ht="63">
      <c r="A4653" s="7" t="s">
        <v>5301</v>
      </c>
      <c r="B4653" s="27" t="s">
        <v>16419</v>
      </c>
    </row>
    <row r="4654" spans="1:2" ht="78.75">
      <c r="A4654" s="7" t="s">
        <v>5302</v>
      </c>
      <c r="B4654" s="27" t="s">
        <v>16420</v>
      </c>
    </row>
    <row r="4655" spans="1:2" ht="78.75">
      <c r="A4655" s="7" t="s">
        <v>5303</v>
      </c>
      <c r="B4655" s="27" t="s">
        <v>16421</v>
      </c>
    </row>
    <row r="4656" spans="1:2" ht="94.5">
      <c r="A4656" s="7" t="s">
        <v>5304</v>
      </c>
      <c r="B4656" s="27" t="s">
        <v>16422</v>
      </c>
    </row>
    <row r="4657" spans="1:2" ht="63">
      <c r="A4657" s="7" t="s">
        <v>5305</v>
      </c>
      <c r="B4657" s="27" t="s">
        <v>16423</v>
      </c>
    </row>
    <row r="4658" spans="1:2" ht="31.5">
      <c r="A4658" s="7" t="s">
        <v>5306</v>
      </c>
      <c r="B4658" s="27" t="s">
        <v>16424</v>
      </c>
    </row>
    <row r="4659" spans="1:2" ht="78.75">
      <c r="A4659" s="7" t="s">
        <v>5307</v>
      </c>
      <c r="B4659" s="27" t="s">
        <v>16425</v>
      </c>
    </row>
    <row r="4660" spans="1:2" ht="110.25">
      <c r="A4660" s="7" t="s">
        <v>5308</v>
      </c>
      <c r="B4660" s="27" t="s">
        <v>16426</v>
      </c>
    </row>
    <row r="4661" spans="1:2" ht="78.75">
      <c r="A4661" s="7" t="s">
        <v>5309</v>
      </c>
      <c r="B4661" s="27" t="s">
        <v>16427</v>
      </c>
    </row>
    <row r="4662" spans="1:2" ht="63">
      <c r="A4662" s="7" t="s">
        <v>5310</v>
      </c>
      <c r="B4662" s="27" t="s">
        <v>16428</v>
      </c>
    </row>
    <row r="4663" spans="1:2" ht="31.5">
      <c r="A4663" s="7" t="s">
        <v>5311</v>
      </c>
      <c r="B4663" s="27" t="s">
        <v>16429</v>
      </c>
    </row>
    <row r="4664" spans="1:2">
      <c r="A4664" s="7" t="s">
        <v>5312</v>
      </c>
      <c r="B4664" s="27" t="s">
        <v>16430</v>
      </c>
    </row>
    <row r="4665" spans="1:2" ht="22.5" customHeight="1">
      <c r="A4665" s="7" t="s">
        <v>5313</v>
      </c>
      <c r="B4665" s="27" t="s">
        <v>16431</v>
      </c>
    </row>
    <row r="4666" spans="1:2" ht="31.5">
      <c r="A4666" s="7" t="s">
        <v>5314</v>
      </c>
      <c r="B4666" s="27" t="s">
        <v>18927</v>
      </c>
    </row>
    <row r="4667" spans="1:2" ht="31.5">
      <c r="A4667" s="7" t="s">
        <v>5315</v>
      </c>
      <c r="B4667" s="27" t="s">
        <v>18928</v>
      </c>
    </row>
    <row r="4668" spans="1:2" ht="31.5">
      <c r="A4668" s="7" t="s">
        <v>5316</v>
      </c>
      <c r="B4668" s="27" t="s">
        <v>18929</v>
      </c>
    </row>
    <row r="4669" spans="1:2" ht="31.5">
      <c r="A4669" s="7" t="s">
        <v>5317</v>
      </c>
      <c r="B4669" s="27" t="s">
        <v>18930</v>
      </c>
    </row>
    <row r="4670" spans="1:2" ht="31.5">
      <c r="A4670" s="7" t="s">
        <v>5318</v>
      </c>
      <c r="B4670" s="27" t="s">
        <v>16432</v>
      </c>
    </row>
    <row r="4671" spans="1:2">
      <c r="A4671" s="7" t="s">
        <v>5319</v>
      </c>
      <c r="B4671" s="27" t="s">
        <v>18931</v>
      </c>
    </row>
    <row r="4672" spans="1:2" ht="31.5">
      <c r="A4672" s="7" t="s">
        <v>5320</v>
      </c>
      <c r="B4672" s="27" t="s">
        <v>18932</v>
      </c>
    </row>
    <row r="4673" spans="1:2" ht="31.5">
      <c r="A4673" s="7" t="s">
        <v>5321</v>
      </c>
      <c r="B4673" s="27" t="s">
        <v>16434</v>
      </c>
    </row>
    <row r="4674" spans="1:2" ht="31.5">
      <c r="A4674" s="7" t="s">
        <v>5322</v>
      </c>
      <c r="B4674" s="27" t="s">
        <v>16435</v>
      </c>
    </row>
    <row r="4675" spans="1:2" ht="31.5">
      <c r="A4675" s="7" t="s">
        <v>5323</v>
      </c>
      <c r="B4675" s="27" t="s">
        <v>18933</v>
      </c>
    </row>
    <row r="4676" spans="1:2" ht="31.5">
      <c r="A4676" s="7" t="s">
        <v>5324</v>
      </c>
      <c r="B4676" s="27" t="s">
        <v>16436</v>
      </c>
    </row>
    <row r="4677" spans="1:2" ht="31.5">
      <c r="A4677" s="7" t="s">
        <v>5325</v>
      </c>
      <c r="B4677" s="27" t="s">
        <v>16437</v>
      </c>
    </row>
    <row r="4678" spans="1:2">
      <c r="A4678" s="7" t="s">
        <v>5326</v>
      </c>
      <c r="B4678" s="27" t="s">
        <v>16438</v>
      </c>
    </row>
    <row r="4679" spans="1:2">
      <c r="A4679" s="7" t="s">
        <v>5327</v>
      </c>
      <c r="B4679" s="27" t="s">
        <v>16439</v>
      </c>
    </row>
    <row r="4680" spans="1:2">
      <c r="A4680" s="7" t="s">
        <v>5328</v>
      </c>
      <c r="B4680" s="27" t="s">
        <v>16440</v>
      </c>
    </row>
    <row r="4681" spans="1:2">
      <c r="A4681" s="7" t="s">
        <v>5329</v>
      </c>
      <c r="B4681" s="27" t="s">
        <v>16441</v>
      </c>
    </row>
    <row r="4682" spans="1:2" ht="31.5">
      <c r="A4682" s="7" t="s">
        <v>5330</v>
      </c>
      <c r="B4682" s="27" t="s">
        <v>16442</v>
      </c>
    </row>
    <row r="4683" spans="1:2">
      <c r="A4683" s="7" t="s">
        <v>5331</v>
      </c>
      <c r="B4683" s="27" t="s">
        <v>5332</v>
      </c>
    </row>
    <row r="4684" spans="1:2">
      <c r="A4684" s="7" t="s">
        <v>5333</v>
      </c>
      <c r="B4684" s="27" t="s">
        <v>16443</v>
      </c>
    </row>
    <row r="4685" spans="1:2" ht="19.5" customHeight="1">
      <c r="A4685" s="7" t="s">
        <v>5334</v>
      </c>
      <c r="B4685" s="27" t="s">
        <v>18934</v>
      </c>
    </row>
    <row r="4686" spans="1:2" ht="47.25">
      <c r="A4686" s="7" t="s">
        <v>5335</v>
      </c>
      <c r="B4686" s="27" t="s">
        <v>18935</v>
      </c>
    </row>
    <row r="4687" spans="1:2" ht="47.25">
      <c r="A4687" s="7" t="s">
        <v>5336</v>
      </c>
      <c r="B4687" s="27" t="s">
        <v>18936</v>
      </c>
    </row>
    <row r="4688" spans="1:2">
      <c r="A4688" s="7" t="s">
        <v>5337</v>
      </c>
      <c r="B4688" s="27" t="s">
        <v>5338</v>
      </c>
    </row>
    <row r="4689" spans="1:2">
      <c r="A4689" s="7" t="s">
        <v>5339</v>
      </c>
      <c r="B4689" s="27" t="s">
        <v>18937</v>
      </c>
    </row>
    <row r="4690" spans="1:2">
      <c r="A4690" s="7" t="s">
        <v>5340</v>
      </c>
      <c r="B4690" s="27" t="s">
        <v>5341</v>
      </c>
    </row>
    <row r="4691" spans="1:2" ht="47.25">
      <c r="A4691" s="7" t="s">
        <v>5342</v>
      </c>
      <c r="B4691" s="27" t="s">
        <v>18938</v>
      </c>
    </row>
    <row r="4692" spans="1:2">
      <c r="A4692" s="7" t="s">
        <v>5343</v>
      </c>
      <c r="B4692" s="27" t="s">
        <v>16444</v>
      </c>
    </row>
    <row r="4693" spans="1:2" ht="63">
      <c r="A4693" s="7" t="s">
        <v>5344</v>
      </c>
      <c r="B4693" s="29" t="s">
        <v>25333</v>
      </c>
    </row>
    <row r="4694" spans="1:2">
      <c r="A4694" s="7" t="s">
        <v>5345</v>
      </c>
      <c r="B4694" s="29" t="s">
        <v>16445</v>
      </c>
    </row>
    <row r="4695" spans="1:2">
      <c r="A4695" s="7" t="s">
        <v>5346</v>
      </c>
      <c r="B4695" s="29" t="s">
        <v>16446</v>
      </c>
    </row>
    <row r="4696" spans="1:2" ht="63">
      <c r="A4696" s="7" t="s">
        <v>5347</v>
      </c>
      <c r="B4696" s="29" t="s">
        <v>18939</v>
      </c>
    </row>
    <row r="4697" spans="1:2">
      <c r="A4697" s="7" t="s">
        <v>5348</v>
      </c>
      <c r="B4697" s="29" t="s">
        <v>16447</v>
      </c>
    </row>
    <row r="4698" spans="1:2">
      <c r="A4698" s="7" t="s">
        <v>5349</v>
      </c>
      <c r="B4698" s="29" t="s">
        <v>16448</v>
      </c>
    </row>
    <row r="4699" spans="1:2" ht="63">
      <c r="A4699" s="7" t="s">
        <v>5350</v>
      </c>
      <c r="B4699" s="29" t="s">
        <v>18940</v>
      </c>
    </row>
    <row r="4700" spans="1:2" ht="94.5">
      <c r="A4700" s="7" t="s">
        <v>5351</v>
      </c>
      <c r="B4700" s="29" t="s">
        <v>18941</v>
      </c>
    </row>
    <row r="4701" spans="1:2" ht="63">
      <c r="A4701" s="7" t="s">
        <v>5352</v>
      </c>
      <c r="B4701" s="29" t="s">
        <v>18942</v>
      </c>
    </row>
    <row r="4702" spans="1:2" ht="63">
      <c r="A4702" s="7" t="s">
        <v>5353</v>
      </c>
      <c r="B4702" s="29" t="s">
        <v>18943</v>
      </c>
    </row>
    <row r="4703" spans="1:2">
      <c r="A4703" s="7" t="s">
        <v>5354</v>
      </c>
      <c r="B4703" s="27" t="s">
        <v>16449</v>
      </c>
    </row>
    <row r="4704" spans="1:2">
      <c r="A4704" s="7" t="s">
        <v>5355</v>
      </c>
      <c r="B4704" s="27" t="s">
        <v>16450</v>
      </c>
    </row>
    <row r="4705" spans="1:2">
      <c r="A4705" s="7" t="s">
        <v>5356</v>
      </c>
      <c r="B4705" s="29" t="s">
        <v>16451</v>
      </c>
    </row>
    <row r="4706" spans="1:2" ht="31.5">
      <c r="A4706" s="7" t="s">
        <v>5357</v>
      </c>
      <c r="B4706" s="29" t="s">
        <v>16452</v>
      </c>
    </row>
    <row r="4707" spans="1:2" ht="47.25">
      <c r="A4707" s="7" t="s">
        <v>5358</v>
      </c>
      <c r="B4707" s="29" t="s">
        <v>18944</v>
      </c>
    </row>
    <row r="4708" spans="1:2" ht="49.5" customHeight="1">
      <c r="A4708" s="7" t="s">
        <v>5359</v>
      </c>
      <c r="B4708" s="29" t="s">
        <v>16453</v>
      </c>
    </row>
    <row r="4709" spans="1:2" ht="31.5">
      <c r="A4709" s="7" t="s">
        <v>5360</v>
      </c>
      <c r="B4709" s="29" t="s">
        <v>18945</v>
      </c>
    </row>
    <row r="4710" spans="1:2" ht="31.5">
      <c r="A4710" s="7" t="s">
        <v>5361</v>
      </c>
      <c r="B4710" s="29" t="s">
        <v>16454</v>
      </c>
    </row>
    <row r="4711" spans="1:2" ht="68.25" customHeight="1">
      <c r="A4711" s="7" t="s">
        <v>5362</v>
      </c>
      <c r="B4711" s="29" t="s">
        <v>25332</v>
      </c>
    </row>
    <row r="4712" spans="1:2" ht="63">
      <c r="A4712" s="7" t="s">
        <v>5363</v>
      </c>
      <c r="B4712" s="29" t="s">
        <v>18946</v>
      </c>
    </row>
    <row r="4713" spans="1:2" ht="94.5">
      <c r="A4713" s="7" t="s">
        <v>5364</v>
      </c>
      <c r="B4713" s="29" t="s">
        <v>16455</v>
      </c>
    </row>
    <row r="4714" spans="1:2" ht="31.5">
      <c r="A4714" s="7" t="s">
        <v>5365</v>
      </c>
      <c r="B4714" s="29" t="s">
        <v>16456</v>
      </c>
    </row>
    <row r="4715" spans="1:2" ht="63">
      <c r="A4715" s="7" t="s">
        <v>5366</v>
      </c>
      <c r="B4715" s="29" t="s">
        <v>16457</v>
      </c>
    </row>
    <row r="4716" spans="1:2" ht="63">
      <c r="A4716" s="7" t="s">
        <v>5367</v>
      </c>
      <c r="B4716" s="29" t="s">
        <v>18947</v>
      </c>
    </row>
    <row r="4717" spans="1:2">
      <c r="A4717" s="7" t="s">
        <v>5368</v>
      </c>
      <c r="B4717" s="29" t="s">
        <v>16458</v>
      </c>
    </row>
    <row r="4718" spans="1:2">
      <c r="A4718" s="7" t="s">
        <v>5369</v>
      </c>
      <c r="B4718" s="29" t="s">
        <v>16459</v>
      </c>
    </row>
    <row r="4719" spans="1:2">
      <c r="A4719" s="7" t="s">
        <v>5370</v>
      </c>
      <c r="B4719" s="27" t="s">
        <v>16460</v>
      </c>
    </row>
    <row r="4720" spans="1:2">
      <c r="A4720" s="7" t="s">
        <v>5371</v>
      </c>
      <c r="B4720" s="27" t="s">
        <v>16461</v>
      </c>
    </row>
    <row r="4721" spans="1:2">
      <c r="A4721" s="7" t="s">
        <v>5372</v>
      </c>
      <c r="B4721" s="27" t="s">
        <v>16462</v>
      </c>
    </row>
    <row r="4722" spans="1:2">
      <c r="A4722" s="7" t="s">
        <v>5373</v>
      </c>
      <c r="B4722" s="27" t="s">
        <v>16463</v>
      </c>
    </row>
    <row r="4723" spans="1:2">
      <c r="A4723" s="7" t="s">
        <v>5374</v>
      </c>
      <c r="B4723" s="27" t="s">
        <v>5375</v>
      </c>
    </row>
    <row r="4724" spans="1:2">
      <c r="A4724" s="7" t="s">
        <v>5376</v>
      </c>
      <c r="B4724" s="27" t="s">
        <v>5377</v>
      </c>
    </row>
    <row r="4725" spans="1:2" ht="31.5">
      <c r="A4725" s="7" t="s">
        <v>5378</v>
      </c>
      <c r="B4725" s="27" t="s">
        <v>18948</v>
      </c>
    </row>
    <row r="4726" spans="1:2">
      <c r="A4726" s="7" t="s">
        <v>5379</v>
      </c>
      <c r="B4726" s="27" t="s">
        <v>16464</v>
      </c>
    </row>
    <row r="4727" spans="1:2">
      <c r="A4727" s="7" t="s">
        <v>5380</v>
      </c>
      <c r="B4727" s="27" t="s">
        <v>16465</v>
      </c>
    </row>
    <row r="4728" spans="1:2">
      <c r="A4728" s="7" t="s">
        <v>5381</v>
      </c>
      <c r="B4728" s="27" t="s">
        <v>16466</v>
      </c>
    </row>
    <row r="4729" spans="1:2" ht="31.5">
      <c r="A4729" s="7" t="s">
        <v>5382</v>
      </c>
      <c r="B4729" s="27" t="s">
        <v>24648</v>
      </c>
    </row>
    <row r="4730" spans="1:2">
      <c r="A4730" s="7" t="s">
        <v>5383</v>
      </c>
      <c r="B4730" s="27" t="s">
        <v>16467</v>
      </c>
    </row>
    <row r="4731" spans="1:2">
      <c r="A4731" s="7" t="s">
        <v>5384</v>
      </c>
      <c r="B4731" s="29" t="s">
        <v>16468</v>
      </c>
    </row>
    <row r="4732" spans="1:2">
      <c r="A4732" s="7" t="s">
        <v>5385</v>
      </c>
      <c r="B4732" s="27" t="s">
        <v>5386</v>
      </c>
    </row>
    <row r="4733" spans="1:2">
      <c r="A4733" s="7" t="s">
        <v>5387</v>
      </c>
      <c r="B4733" s="27" t="s">
        <v>16469</v>
      </c>
    </row>
    <row r="4734" spans="1:2">
      <c r="A4734" s="7" t="s">
        <v>5388</v>
      </c>
      <c r="B4734" s="29" t="s">
        <v>16470</v>
      </c>
    </row>
    <row r="4735" spans="1:2">
      <c r="A4735" s="7" t="s">
        <v>5389</v>
      </c>
      <c r="B4735" s="27" t="s">
        <v>16471</v>
      </c>
    </row>
    <row r="4736" spans="1:2">
      <c r="A4736" s="7" t="s">
        <v>5390</v>
      </c>
      <c r="B4736" s="27" t="s">
        <v>16472</v>
      </c>
    </row>
    <row r="4737" spans="1:2" ht="31.5">
      <c r="A4737" s="7" t="s">
        <v>5391</v>
      </c>
      <c r="B4737" s="27" t="s">
        <v>16473</v>
      </c>
    </row>
    <row r="4738" spans="1:2">
      <c r="A4738" s="7" t="s">
        <v>5392</v>
      </c>
      <c r="B4738" s="27" t="s">
        <v>16474</v>
      </c>
    </row>
    <row r="4739" spans="1:2">
      <c r="A4739" s="7" t="s">
        <v>5393</v>
      </c>
      <c r="B4739" s="29" t="s">
        <v>16475</v>
      </c>
    </row>
    <row r="4740" spans="1:2">
      <c r="A4740" s="7" t="s">
        <v>5394</v>
      </c>
      <c r="B4740" s="29" t="s">
        <v>16476</v>
      </c>
    </row>
    <row r="4741" spans="1:2">
      <c r="A4741" s="7" t="s">
        <v>5395</v>
      </c>
      <c r="B4741" s="29" t="s">
        <v>5396</v>
      </c>
    </row>
    <row r="4742" spans="1:2">
      <c r="A4742" s="7" t="s">
        <v>5397</v>
      </c>
      <c r="B4742" s="29" t="s">
        <v>16477</v>
      </c>
    </row>
    <row r="4743" spans="1:2" ht="31.5">
      <c r="A4743" s="7" t="s">
        <v>5398</v>
      </c>
      <c r="B4743" s="29" t="s">
        <v>18949</v>
      </c>
    </row>
    <row r="4744" spans="1:2">
      <c r="A4744" s="7" t="s">
        <v>5399</v>
      </c>
      <c r="B4744" s="29" t="s">
        <v>16478</v>
      </c>
    </row>
    <row r="4745" spans="1:2">
      <c r="A4745" s="7" t="s">
        <v>5400</v>
      </c>
      <c r="B4745" s="29" t="s">
        <v>5401</v>
      </c>
    </row>
    <row r="4746" spans="1:2">
      <c r="A4746" s="7" t="s">
        <v>5402</v>
      </c>
      <c r="B4746" s="29" t="s">
        <v>16479</v>
      </c>
    </row>
    <row r="4747" spans="1:2">
      <c r="A4747" s="7" t="s">
        <v>5403</v>
      </c>
      <c r="B4747" s="29" t="s">
        <v>16480</v>
      </c>
    </row>
    <row r="4748" spans="1:2">
      <c r="A4748" s="7" t="s">
        <v>5404</v>
      </c>
      <c r="B4748" s="29" t="s">
        <v>18950</v>
      </c>
    </row>
    <row r="4749" spans="1:2" ht="31.5">
      <c r="A4749" s="7" t="s">
        <v>5405</v>
      </c>
      <c r="B4749" s="29" t="s">
        <v>18951</v>
      </c>
    </row>
    <row r="4750" spans="1:2">
      <c r="A4750" s="7" t="s">
        <v>5406</v>
      </c>
      <c r="B4750" s="29" t="s">
        <v>18952</v>
      </c>
    </row>
    <row r="4751" spans="1:2" ht="31.5">
      <c r="A4751" s="7" t="s">
        <v>5407</v>
      </c>
      <c r="B4751" s="27" t="s">
        <v>16481</v>
      </c>
    </row>
    <row r="4752" spans="1:2">
      <c r="A4752" s="7" t="s">
        <v>5408</v>
      </c>
      <c r="B4752" s="29" t="s">
        <v>16482</v>
      </c>
    </row>
    <row r="4753" spans="1:2">
      <c r="A4753" s="7" t="s">
        <v>5409</v>
      </c>
      <c r="B4753" s="29" t="s">
        <v>16483</v>
      </c>
    </row>
    <row r="4754" spans="1:2">
      <c r="A4754" s="7" t="s">
        <v>5410</v>
      </c>
      <c r="B4754" s="27" t="s">
        <v>16484</v>
      </c>
    </row>
    <row r="4755" spans="1:2">
      <c r="A4755" s="7" t="s">
        <v>5411</v>
      </c>
      <c r="B4755" s="29" t="s">
        <v>16485</v>
      </c>
    </row>
    <row r="4756" spans="1:2">
      <c r="A4756" s="7" t="s">
        <v>5412</v>
      </c>
      <c r="B4756" s="29" t="s">
        <v>16486</v>
      </c>
    </row>
    <row r="4757" spans="1:2">
      <c r="A4757" s="7" t="s">
        <v>5413</v>
      </c>
      <c r="B4757" s="29" t="s">
        <v>18953</v>
      </c>
    </row>
    <row r="4758" spans="1:2" ht="21.75" customHeight="1">
      <c r="A4758" s="7" t="s">
        <v>5414</v>
      </c>
      <c r="B4758" s="29" t="s">
        <v>18954</v>
      </c>
    </row>
    <row r="4759" spans="1:2">
      <c r="A4759" s="7" t="s">
        <v>5415</v>
      </c>
      <c r="B4759" s="29" t="s">
        <v>16487</v>
      </c>
    </row>
    <row r="4760" spans="1:2" ht="22.5" customHeight="1">
      <c r="A4760" s="7" t="s">
        <v>5416</v>
      </c>
      <c r="B4760" s="29" t="s">
        <v>16488</v>
      </c>
    </row>
    <row r="4761" spans="1:2" ht="31.5">
      <c r="A4761" s="7" t="s">
        <v>5417</v>
      </c>
      <c r="B4761" s="27" t="s">
        <v>16489</v>
      </c>
    </row>
    <row r="4762" spans="1:2">
      <c r="A4762" s="7" t="s">
        <v>5418</v>
      </c>
      <c r="B4762" s="27" t="s">
        <v>16490</v>
      </c>
    </row>
    <row r="4763" spans="1:2">
      <c r="A4763" s="7" t="s">
        <v>5419</v>
      </c>
      <c r="B4763" s="29" t="s">
        <v>5420</v>
      </c>
    </row>
    <row r="4764" spans="1:2" ht="31.5">
      <c r="A4764" s="7" t="s">
        <v>5421</v>
      </c>
      <c r="B4764" s="27" t="s">
        <v>16491</v>
      </c>
    </row>
    <row r="4765" spans="1:2" ht="31.5">
      <c r="A4765" s="7" t="s">
        <v>5422</v>
      </c>
      <c r="B4765" s="27" t="s">
        <v>16492</v>
      </c>
    </row>
    <row r="4766" spans="1:2">
      <c r="A4766" s="7" t="s">
        <v>5423</v>
      </c>
      <c r="B4766" s="27" t="s">
        <v>16493</v>
      </c>
    </row>
    <row r="4767" spans="1:2">
      <c r="A4767" s="7" t="s">
        <v>5424</v>
      </c>
      <c r="B4767" s="29" t="s">
        <v>5425</v>
      </c>
    </row>
    <row r="4768" spans="1:2">
      <c r="A4768" s="7" t="s">
        <v>5426</v>
      </c>
      <c r="B4768" s="29" t="s">
        <v>16494</v>
      </c>
    </row>
    <row r="4769" spans="1:2" ht="31.5">
      <c r="A4769" s="7" t="s">
        <v>5427</v>
      </c>
      <c r="B4769" s="27" t="s">
        <v>18955</v>
      </c>
    </row>
    <row r="4770" spans="1:2">
      <c r="A4770" s="7" t="s">
        <v>5428</v>
      </c>
      <c r="B4770" s="29" t="s">
        <v>16495</v>
      </c>
    </row>
    <row r="4771" spans="1:2">
      <c r="A4771" s="7" t="s">
        <v>5429</v>
      </c>
      <c r="B4771" s="29" t="s">
        <v>16496</v>
      </c>
    </row>
    <row r="4772" spans="1:2">
      <c r="A4772" s="7" t="s">
        <v>5430</v>
      </c>
      <c r="B4772" s="29" t="s">
        <v>16497</v>
      </c>
    </row>
    <row r="4773" spans="1:2" ht="31.5">
      <c r="A4773" s="7" t="s">
        <v>5431</v>
      </c>
      <c r="B4773" s="29" t="s">
        <v>16498</v>
      </c>
    </row>
    <row r="4774" spans="1:2" ht="63">
      <c r="A4774" s="7" t="s">
        <v>5432</v>
      </c>
      <c r="B4774" s="29" t="s">
        <v>18956</v>
      </c>
    </row>
    <row r="4775" spans="1:2">
      <c r="A4775" s="7" t="s">
        <v>5433</v>
      </c>
      <c r="B4775" s="29" t="s">
        <v>16499</v>
      </c>
    </row>
    <row r="4776" spans="1:2" ht="31.5">
      <c r="A4776" s="7" t="s">
        <v>5434</v>
      </c>
      <c r="B4776" s="29" t="s">
        <v>18957</v>
      </c>
    </row>
    <row r="4777" spans="1:2" ht="31.5">
      <c r="A4777" s="7" t="s">
        <v>5435</v>
      </c>
      <c r="B4777" s="29" t="s">
        <v>18958</v>
      </c>
    </row>
    <row r="4778" spans="1:2" ht="31.5">
      <c r="A4778" s="7" t="s">
        <v>5436</v>
      </c>
      <c r="B4778" s="29" t="s">
        <v>18959</v>
      </c>
    </row>
    <row r="4779" spans="1:2" ht="31.5">
      <c r="A4779" s="7" t="s">
        <v>5437</v>
      </c>
      <c r="B4779" s="29" t="s">
        <v>16500</v>
      </c>
    </row>
    <row r="4780" spans="1:2" ht="31.5">
      <c r="A4780" s="7" t="s">
        <v>5438</v>
      </c>
      <c r="B4780" s="29" t="s">
        <v>18960</v>
      </c>
    </row>
    <row r="4781" spans="1:2">
      <c r="A4781" s="7" t="s">
        <v>5439</v>
      </c>
      <c r="B4781" s="27" t="s">
        <v>16501</v>
      </c>
    </row>
    <row r="4782" spans="1:2">
      <c r="A4782" s="7" t="s">
        <v>5440</v>
      </c>
      <c r="B4782" s="27" t="s">
        <v>16502</v>
      </c>
    </row>
    <row r="4783" spans="1:2">
      <c r="A4783" s="7" t="s">
        <v>5441</v>
      </c>
      <c r="B4783" s="27" t="s">
        <v>16503</v>
      </c>
    </row>
    <row r="4784" spans="1:2" ht="31.5">
      <c r="A4784" s="7" t="s">
        <v>5442</v>
      </c>
      <c r="B4784" s="27" t="s">
        <v>18961</v>
      </c>
    </row>
    <row r="4785" spans="1:2">
      <c r="A4785" s="7" t="s">
        <v>5443</v>
      </c>
      <c r="B4785" s="27" t="s">
        <v>16504</v>
      </c>
    </row>
    <row r="4786" spans="1:2" ht="31.5">
      <c r="A4786" s="7" t="s">
        <v>5444</v>
      </c>
      <c r="B4786" s="27" t="s">
        <v>16505</v>
      </c>
    </row>
    <row r="4787" spans="1:2">
      <c r="A4787" s="7" t="s">
        <v>5445</v>
      </c>
      <c r="B4787" s="29" t="s">
        <v>16506</v>
      </c>
    </row>
    <row r="4788" spans="1:2" ht="31.5">
      <c r="A4788" s="7" t="s">
        <v>5446</v>
      </c>
      <c r="B4788" s="29" t="s">
        <v>16507</v>
      </c>
    </row>
    <row r="4789" spans="1:2" ht="31.5">
      <c r="A4789" s="7" t="s">
        <v>5447</v>
      </c>
      <c r="B4789" s="27" t="s">
        <v>16508</v>
      </c>
    </row>
    <row r="4790" spans="1:2">
      <c r="A4790" s="7" t="s">
        <v>5448</v>
      </c>
      <c r="B4790" s="27" t="s">
        <v>16509</v>
      </c>
    </row>
    <row r="4791" spans="1:2" ht="31.5">
      <c r="A4791" s="7" t="s">
        <v>5449</v>
      </c>
      <c r="B4791" s="27" t="s">
        <v>16510</v>
      </c>
    </row>
    <row r="4792" spans="1:2" ht="31.5">
      <c r="A4792" s="7" t="s">
        <v>5450</v>
      </c>
      <c r="B4792" s="27" t="s">
        <v>16511</v>
      </c>
    </row>
    <row r="4793" spans="1:2">
      <c r="A4793" s="7" t="s">
        <v>5451</v>
      </c>
      <c r="B4793" s="27" t="s">
        <v>18962</v>
      </c>
    </row>
    <row r="4794" spans="1:2">
      <c r="A4794" s="7" t="s">
        <v>5452</v>
      </c>
      <c r="B4794" s="27" t="s">
        <v>18963</v>
      </c>
    </row>
    <row r="4795" spans="1:2">
      <c r="A4795" s="7" t="s">
        <v>5453</v>
      </c>
      <c r="B4795" s="27" t="s">
        <v>18964</v>
      </c>
    </row>
    <row r="4796" spans="1:2">
      <c r="A4796" s="7" t="s">
        <v>5454</v>
      </c>
      <c r="B4796" s="27" t="s">
        <v>16512</v>
      </c>
    </row>
    <row r="4797" spans="1:2">
      <c r="A4797" s="7" t="s">
        <v>5455</v>
      </c>
      <c r="B4797" s="27" t="s">
        <v>5456</v>
      </c>
    </row>
    <row r="4798" spans="1:2">
      <c r="A4798" s="7" t="s">
        <v>5457</v>
      </c>
      <c r="B4798" s="27" t="s">
        <v>16513</v>
      </c>
    </row>
    <row r="4799" spans="1:2">
      <c r="A4799" s="7" t="s">
        <v>5458</v>
      </c>
      <c r="B4799" s="27" t="s">
        <v>18965</v>
      </c>
    </row>
    <row r="4800" spans="1:2" ht="31.5">
      <c r="A4800" s="7" t="s">
        <v>5459</v>
      </c>
      <c r="B4800" s="27" t="s">
        <v>16514</v>
      </c>
    </row>
    <row r="4801" spans="1:2">
      <c r="A4801" s="7" t="s">
        <v>5460</v>
      </c>
      <c r="B4801" s="27" t="s">
        <v>5461</v>
      </c>
    </row>
    <row r="4802" spans="1:2">
      <c r="A4802" s="7" t="s">
        <v>5462</v>
      </c>
      <c r="B4802" s="27" t="s">
        <v>16515</v>
      </c>
    </row>
    <row r="4803" spans="1:2" ht="31.5">
      <c r="A4803" s="7" t="s">
        <v>5463</v>
      </c>
      <c r="B4803" s="27" t="s">
        <v>16516</v>
      </c>
    </row>
    <row r="4804" spans="1:2" ht="31.5">
      <c r="A4804" s="7" t="s">
        <v>5464</v>
      </c>
      <c r="B4804" s="27" t="s">
        <v>16517</v>
      </c>
    </row>
    <row r="4805" spans="1:2" ht="31.5">
      <c r="A4805" s="7" t="s">
        <v>5465</v>
      </c>
      <c r="B4805" s="27" t="s">
        <v>16518</v>
      </c>
    </row>
    <row r="4806" spans="1:2" ht="31.5">
      <c r="A4806" s="7" t="s">
        <v>5466</v>
      </c>
      <c r="B4806" s="27" t="s">
        <v>16519</v>
      </c>
    </row>
    <row r="4807" spans="1:2">
      <c r="A4807" s="7" t="s">
        <v>5467</v>
      </c>
      <c r="B4807" s="27" t="s">
        <v>16520</v>
      </c>
    </row>
    <row r="4808" spans="1:2" ht="22.5" customHeight="1">
      <c r="A4808" s="7" t="s">
        <v>5468</v>
      </c>
      <c r="B4808" s="27" t="s">
        <v>16521</v>
      </c>
    </row>
    <row r="4809" spans="1:2" ht="47.25">
      <c r="A4809" s="7" t="s">
        <v>5469</v>
      </c>
      <c r="B4809" s="27" t="s">
        <v>16522</v>
      </c>
    </row>
    <row r="4810" spans="1:2" ht="31.5">
      <c r="A4810" s="7" t="s">
        <v>5470</v>
      </c>
      <c r="B4810" s="27" t="s">
        <v>16523</v>
      </c>
    </row>
    <row r="4811" spans="1:2">
      <c r="A4811" s="7" t="s">
        <v>5471</v>
      </c>
      <c r="B4811" s="27" t="s">
        <v>16524</v>
      </c>
    </row>
    <row r="4812" spans="1:2" ht="31.5">
      <c r="A4812" s="7" t="s">
        <v>5472</v>
      </c>
      <c r="B4812" s="27" t="s">
        <v>16525</v>
      </c>
    </row>
    <row r="4813" spans="1:2" ht="31.5">
      <c r="A4813" s="7" t="s">
        <v>5473</v>
      </c>
      <c r="B4813" s="27" t="s">
        <v>16526</v>
      </c>
    </row>
    <row r="4814" spans="1:2" ht="31.5">
      <c r="A4814" s="7" t="s">
        <v>5474</v>
      </c>
      <c r="B4814" s="27" t="s">
        <v>16527</v>
      </c>
    </row>
    <row r="4815" spans="1:2" ht="31.5">
      <c r="A4815" s="7" t="s">
        <v>5475</v>
      </c>
      <c r="B4815" s="27" t="s">
        <v>16528</v>
      </c>
    </row>
    <row r="4816" spans="1:2" ht="31.5">
      <c r="A4816" s="7" t="s">
        <v>5476</v>
      </c>
      <c r="B4816" s="27" t="s">
        <v>16529</v>
      </c>
    </row>
    <row r="4817" spans="1:2">
      <c r="A4817" s="7" t="s">
        <v>5477</v>
      </c>
      <c r="B4817" s="27" t="s">
        <v>16530</v>
      </c>
    </row>
    <row r="4818" spans="1:2" ht="31.5">
      <c r="A4818" s="7" t="s">
        <v>5478</v>
      </c>
      <c r="B4818" s="27" t="s">
        <v>16531</v>
      </c>
    </row>
    <row r="4819" spans="1:2">
      <c r="A4819" s="7" t="s">
        <v>5479</v>
      </c>
      <c r="B4819" s="27" t="s">
        <v>17765</v>
      </c>
    </row>
    <row r="4820" spans="1:2" ht="31.5">
      <c r="A4820" s="7" t="s">
        <v>5480</v>
      </c>
      <c r="B4820" s="27" t="s">
        <v>16532</v>
      </c>
    </row>
    <row r="4821" spans="1:2">
      <c r="A4821" s="7" t="s">
        <v>5481</v>
      </c>
      <c r="B4821" s="27" t="s">
        <v>16533</v>
      </c>
    </row>
    <row r="4822" spans="1:2">
      <c r="A4822" s="7" t="s">
        <v>5482</v>
      </c>
      <c r="B4822" s="27" t="s">
        <v>16534</v>
      </c>
    </row>
    <row r="4823" spans="1:2" ht="31.5">
      <c r="A4823" s="7" t="s">
        <v>5483</v>
      </c>
      <c r="B4823" s="27" t="s">
        <v>16535</v>
      </c>
    </row>
    <row r="4824" spans="1:2" ht="31.5">
      <c r="A4824" s="7" t="s">
        <v>5484</v>
      </c>
      <c r="B4824" s="27" t="s">
        <v>18966</v>
      </c>
    </row>
    <row r="4825" spans="1:2">
      <c r="A4825" s="7" t="s">
        <v>5485</v>
      </c>
      <c r="B4825" s="27" t="s">
        <v>16536</v>
      </c>
    </row>
    <row r="4826" spans="1:2">
      <c r="A4826" s="7" t="s">
        <v>5486</v>
      </c>
      <c r="B4826" s="27" t="s">
        <v>16537</v>
      </c>
    </row>
    <row r="4827" spans="1:2">
      <c r="A4827" s="7" t="s">
        <v>5487</v>
      </c>
      <c r="B4827" s="27" t="s">
        <v>16538</v>
      </c>
    </row>
    <row r="4828" spans="1:2" ht="31.5">
      <c r="A4828" s="7" t="s">
        <v>5488</v>
      </c>
      <c r="B4828" s="27" t="s">
        <v>16539</v>
      </c>
    </row>
    <row r="4829" spans="1:2">
      <c r="A4829" s="7" t="s">
        <v>5489</v>
      </c>
      <c r="B4829" s="27" t="s">
        <v>16540</v>
      </c>
    </row>
    <row r="4830" spans="1:2">
      <c r="A4830" s="7" t="s">
        <v>5490</v>
      </c>
      <c r="B4830" s="27" t="s">
        <v>16541</v>
      </c>
    </row>
    <row r="4831" spans="1:2">
      <c r="A4831" s="7" t="s">
        <v>5491</v>
      </c>
      <c r="B4831" s="27" t="s">
        <v>16542</v>
      </c>
    </row>
    <row r="4832" spans="1:2" ht="21.75" customHeight="1">
      <c r="A4832" s="7" t="s">
        <v>5492</v>
      </c>
      <c r="B4832" s="27" t="s">
        <v>16543</v>
      </c>
    </row>
    <row r="4833" spans="1:2" ht="31.5">
      <c r="A4833" s="7" t="s">
        <v>5493</v>
      </c>
      <c r="B4833" s="27" t="s">
        <v>16544</v>
      </c>
    </row>
    <row r="4834" spans="1:2" ht="31.5">
      <c r="A4834" s="7" t="s">
        <v>5494</v>
      </c>
      <c r="B4834" s="27" t="s">
        <v>18967</v>
      </c>
    </row>
    <row r="4835" spans="1:2">
      <c r="A4835" s="7" t="s">
        <v>5495</v>
      </c>
      <c r="B4835" s="27" t="s">
        <v>5496</v>
      </c>
    </row>
    <row r="4836" spans="1:2">
      <c r="A4836" s="7" t="s">
        <v>5497</v>
      </c>
      <c r="B4836" s="27" t="s">
        <v>16545</v>
      </c>
    </row>
    <row r="4837" spans="1:2">
      <c r="A4837" s="7" t="s">
        <v>5498</v>
      </c>
      <c r="B4837" s="27" t="s">
        <v>18968</v>
      </c>
    </row>
    <row r="4838" spans="1:2">
      <c r="A4838" s="7" t="s">
        <v>5499</v>
      </c>
      <c r="B4838" s="27" t="s">
        <v>16546</v>
      </c>
    </row>
    <row r="4839" spans="1:2">
      <c r="A4839" s="7" t="s">
        <v>5500</v>
      </c>
      <c r="B4839" s="27" t="s">
        <v>16547</v>
      </c>
    </row>
    <row r="4840" spans="1:2">
      <c r="A4840" s="7" t="s">
        <v>5501</v>
      </c>
      <c r="B4840" s="27" t="s">
        <v>5502</v>
      </c>
    </row>
    <row r="4841" spans="1:2">
      <c r="A4841" s="7" t="s">
        <v>5503</v>
      </c>
      <c r="B4841" s="27" t="s">
        <v>16548</v>
      </c>
    </row>
    <row r="4842" spans="1:2" ht="20.25" customHeight="1">
      <c r="A4842" s="7" t="s">
        <v>5504</v>
      </c>
      <c r="B4842" s="27" t="s">
        <v>16549</v>
      </c>
    </row>
    <row r="4843" spans="1:2">
      <c r="A4843" s="7" t="s">
        <v>5505</v>
      </c>
      <c r="B4843" s="27" t="s">
        <v>16550</v>
      </c>
    </row>
    <row r="4844" spans="1:2">
      <c r="A4844" s="7" t="s">
        <v>5506</v>
      </c>
      <c r="B4844" s="27" t="s">
        <v>16551</v>
      </c>
    </row>
    <row r="4845" spans="1:2" ht="31.5">
      <c r="A4845" s="7" t="s">
        <v>5507</v>
      </c>
      <c r="B4845" s="27" t="s">
        <v>16552</v>
      </c>
    </row>
    <row r="4846" spans="1:2">
      <c r="A4846" s="7" t="s">
        <v>5508</v>
      </c>
      <c r="B4846" s="27" t="s">
        <v>16553</v>
      </c>
    </row>
    <row r="4847" spans="1:2" ht="31.5">
      <c r="A4847" s="7" t="s">
        <v>5509</v>
      </c>
      <c r="B4847" s="27" t="s">
        <v>16554</v>
      </c>
    </row>
    <row r="4848" spans="1:2">
      <c r="A4848" s="7" t="s">
        <v>5510</v>
      </c>
      <c r="B4848" s="27" t="s">
        <v>16555</v>
      </c>
    </row>
    <row r="4849" spans="1:2">
      <c r="A4849" s="7" t="s">
        <v>5511</v>
      </c>
      <c r="B4849" s="27" t="s">
        <v>16556</v>
      </c>
    </row>
    <row r="4850" spans="1:2" ht="47.25">
      <c r="A4850" s="7" t="s">
        <v>5512</v>
      </c>
      <c r="B4850" s="27" t="s">
        <v>16557</v>
      </c>
    </row>
    <row r="4851" spans="1:2" ht="47.25">
      <c r="A4851" s="7" t="s">
        <v>5513</v>
      </c>
      <c r="B4851" s="27" t="s">
        <v>16558</v>
      </c>
    </row>
    <row r="4852" spans="1:2" ht="31.5">
      <c r="A4852" s="7" t="s">
        <v>5514</v>
      </c>
      <c r="B4852" s="27" t="s">
        <v>16559</v>
      </c>
    </row>
    <row r="4853" spans="1:2" ht="31.5">
      <c r="A4853" s="7" t="s">
        <v>5515</v>
      </c>
      <c r="B4853" s="27" t="s">
        <v>16560</v>
      </c>
    </row>
    <row r="4854" spans="1:2" ht="31.5">
      <c r="A4854" s="7" t="s">
        <v>5516</v>
      </c>
      <c r="B4854" s="27" t="s">
        <v>16561</v>
      </c>
    </row>
    <row r="4855" spans="1:2" ht="31.5">
      <c r="A4855" s="7" t="s">
        <v>5517</v>
      </c>
      <c r="B4855" s="27" t="s">
        <v>18969</v>
      </c>
    </row>
    <row r="4856" spans="1:2" ht="31.5">
      <c r="A4856" s="7" t="s">
        <v>5518</v>
      </c>
      <c r="B4856" s="27" t="s">
        <v>16562</v>
      </c>
    </row>
    <row r="4857" spans="1:2">
      <c r="A4857" s="7" t="s">
        <v>5519</v>
      </c>
      <c r="B4857" s="27" t="s">
        <v>16563</v>
      </c>
    </row>
    <row r="4858" spans="1:2">
      <c r="A4858" s="7" t="s">
        <v>5520</v>
      </c>
      <c r="B4858" s="27" t="s">
        <v>16564</v>
      </c>
    </row>
    <row r="4859" spans="1:2">
      <c r="A4859" s="7" t="s">
        <v>5521</v>
      </c>
      <c r="B4859" s="27" t="s">
        <v>16565</v>
      </c>
    </row>
    <row r="4860" spans="1:2">
      <c r="A4860" s="7" t="s">
        <v>5522</v>
      </c>
      <c r="B4860" s="27" t="s">
        <v>16566</v>
      </c>
    </row>
    <row r="4861" spans="1:2">
      <c r="A4861" s="7" t="s">
        <v>5523</v>
      </c>
      <c r="B4861" s="27" t="s">
        <v>16567</v>
      </c>
    </row>
    <row r="4862" spans="1:2">
      <c r="A4862" s="7" t="s">
        <v>5524</v>
      </c>
      <c r="B4862" s="27" t="s">
        <v>16568</v>
      </c>
    </row>
    <row r="4863" spans="1:2">
      <c r="A4863" s="7" t="s">
        <v>5525</v>
      </c>
      <c r="B4863" s="27" t="s">
        <v>16569</v>
      </c>
    </row>
    <row r="4864" spans="1:2">
      <c r="A4864" s="7" t="s">
        <v>5526</v>
      </c>
      <c r="B4864" s="27" t="s">
        <v>16570</v>
      </c>
    </row>
    <row r="4865" spans="1:2">
      <c r="A4865" s="7" t="s">
        <v>5527</v>
      </c>
      <c r="B4865" s="27" t="s">
        <v>16571</v>
      </c>
    </row>
    <row r="4866" spans="1:2">
      <c r="A4866" s="7" t="s">
        <v>5528</v>
      </c>
      <c r="B4866" s="27" t="s">
        <v>16572</v>
      </c>
    </row>
    <row r="4867" spans="1:2">
      <c r="A4867" s="7" t="s">
        <v>5529</v>
      </c>
      <c r="B4867" s="27" t="s">
        <v>16573</v>
      </c>
    </row>
    <row r="4868" spans="1:2">
      <c r="A4868" s="7" t="s">
        <v>5530</v>
      </c>
      <c r="B4868" s="27" t="s">
        <v>16574</v>
      </c>
    </row>
    <row r="4869" spans="1:2">
      <c r="A4869" s="7" t="s">
        <v>5531</v>
      </c>
      <c r="B4869" s="27" t="s">
        <v>16575</v>
      </c>
    </row>
    <row r="4870" spans="1:2">
      <c r="A4870" s="7" t="s">
        <v>5532</v>
      </c>
      <c r="B4870" s="27" t="s">
        <v>16576</v>
      </c>
    </row>
    <row r="4871" spans="1:2">
      <c r="A4871" s="7" t="s">
        <v>5533</v>
      </c>
      <c r="B4871" s="27" t="s">
        <v>5534</v>
      </c>
    </row>
    <row r="4872" spans="1:2">
      <c r="A4872" s="7" t="s">
        <v>5535</v>
      </c>
      <c r="B4872" s="27" t="s">
        <v>5536</v>
      </c>
    </row>
    <row r="4873" spans="1:2">
      <c r="A4873" s="7" t="s">
        <v>5537</v>
      </c>
      <c r="B4873" s="27" t="s">
        <v>18970</v>
      </c>
    </row>
    <row r="4874" spans="1:2">
      <c r="A4874" s="7" t="s">
        <v>5538</v>
      </c>
      <c r="B4874" s="27" t="s">
        <v>18971</v>
      </c>
    </row>
    <row r="4875" spans="1:2">
      <c r="A4875" s="7" t="s">
        <v>5539</v>
      </c>
      <c r="B4875" s="27" t="s">
        <v>18972</v>
      </c>
    </row>
    <row r="4876" spans="1:2">
      <c r="A4876" s="7" t="s">
        <v>5540</v>
      </c>
      <c r="B4876" s="27" t="s">
        <v>18973</v>
      </c>
    </row>
    <row r="4877" spans="1:2">
      <c r="A4877" s="7" t="s">
        <v>5541</v>
      </c>
      <c r="B4877" s="27" t="s">
        <v>18974</v>
      </c>
    </row>
    <row r="4878" spans="1:2">
      <c r="A4878" s="7" t="s">
        <v>5542</v>
      </c>
      <c r="B4878" s="27" t="s">
        <v>16577</v>
      </c>
    </row>
    <row r="4879" spans="1:2">
      <c r="A4879" s="7" t="s">
        <v>5543</v>
      </c>
      <c r="B4879" s="27" t="s">
        <v>16578</v>
      </c>
    </row>
    <row r="4880" spans="1:2">
      <c r="A4880" s="7" t="s">
        <v>5544</v>
      </c>
      <c r="B4880" s="27" t="s">
        <v>5545</v>
      </c>
    </row>
    <row r="4881" spans="1:2">
      <c r="A4881" s="7" t="s">
        <v>5546</v>
      </c>
      <c r="B4881" s="27" t="s">
        <v>16579</v>
      </c>
    </row>
    <row r="4882" spans="1:2">
      <c r="A4882" s="7" t="s">
        <v>5547</v>
      </c>
      <c r="B4882" s="27" t="s">
        <v>16580</v>
      </c>
    </row>
    <row r="4883" spans="1:2">
      <c r="A4883" s="7" t="s">
        <v>5548</v>
      </c>
      <c r="B4883" s="27" t="s">
        <v>16581</v>
      </c>
    </row>
    <row r="4884" spans="1:2">
      <c r="A4884" s="7" t="s">
        <v>5549</v>
      </c>
      <c r="B4884" s="27" t="s">
        <v>16582</v>
      </c>
    </row>
    <row r="4885" spans="1:2">
      <c r="A4885" s="7" t="s">
        <v>5550</v>
      </c>
      <c r="B4885" s="27" t="s">
        <v>16583</v>
      </c>
    </row>
    <row r="4886" spans="1:2">
      <c r="A4886" s="7" t="s">
        <v>5551</v>
      </c>
      <c r="B4886" s="27" t="s">
        <v>16584</v>
      </c>
    </row>
    <row r="4887" spans="1:2">
      <c r="A4887" s="7" t="s">
        <v>5552</v>
      </c>
      <c r="B4887" s="27" t="s">
        <v>5553</v>
      </c>
    </row>
    <row r="4888" spans="1:2">
      <c r="A4888" s="7" t="s">
        <v>5554</v>
      </c>
      <c r="B4888" s="27" t="s">
        <v>16585</v>
      </c>
    </row>
    <row r="4889" spans="1:2">
      <c r="A4889" s="7" t="s">
        <v>5555</v>
      </c>
      <c r="B4889" s="27" t="s">
        <v>16586</v>
      </c>
    </row>
    <row r="4890" spans="1:2">
      <c r="A4890" s="7" t="s">
        <v>5556</v>
      </c>
      <c r="B4890" s="27" t="s">
        <v>16587</v>
      </c>
    </row>
    <row r="4891" spans="1:2" ht="31.5">
      <c r="A4891" s="7" t="s">
        <v>5557</v>
      </c>
      <c r="B4891" s="27" t="s">
        <v>16588</v>
      </c>
    </row>
    <row r="4892" spans="1:2">
      <c r="A4892" s="7" t="s">
        <v>5558</v>
      </c>
      <c r="B4892" s="27" t="s">
        <v>16589</v>
      </c>
    </row>
    <row r="4893" spans="1:2" ht="31.5">
      <c r="A4893" s="7" t="s">
        <v>5559</v>
      </c>
      <c r="B4893" s="27" t="s">
        <v>16590</v>
      </c>
    </row>
    <row r="4894" spans="1:2" ht="31.5">
      <c r="A4894" s="7" t="s">
        <v>5560</v>
      </c>
      <c r="B4894" s="27" t="s">
        <v>16591</v>
      </c>
    </row>
    <row r="4895" spans="1:2" ht="31.5">
      <c r="A4895" s="7" t="s">
        <v>5561</v>
      </c>
      <c r="B4895" s="27" t="s">
        <v>16592</v>
      </c>
    </row>
    <row r="4896" spans="1:2" ht="21.75" customHeight="1">
      <c r="A4896" s="7" t="s">
        <v>5562</v>
      </c>
      <c r="B4896" s="27" t="s">
        <v>16593</v>
      </c>
    </row>
    <row r="4897" spans="1:2" ht="31.5">
      <c r="A4897" s="7" t="s">
        <v>5563</v>
      </c>
      <c r="B4897" s="27" t="s">
        <v>16594</v>
      </c>
    </row>
    <row r="4898" spans="1:2">
      <c r="A4898" s="7" t="s">
        <v>5564</v>
      </c>
      <c r="B4898" s="27" t="s">
        <v>5565</v>
      </c>
    </row>
    <row r="4899" spans="1:2">
      <c r="A4899" s="7" t="s">
        <v>5566</v>
      </c>
      <c r="B4899" s="27" t="s">
        <v>5567</v>
      </c>
    </row>
    <row r="4900" spans="1:2">
      <c r="A4900" s="7" t="s">
        <v>5568</v>
      </c>
      <c r="B4900" s="27" t="s">
        <v>5569</v>
      </c>
    </row>
    <row r="4901" spans="1:2">
      <c r="A4901" s="7" t="s">
        <v>5570</v>
      </c>
      <c r="B4901" s="27" t="s">
        <v>16595</v>
      </c>
    </row>
    <row r="4902" spans="1:2">
      <c r="A4902" s="7" t="s">
        <v>5571</v>
      </c>
      <c r="B4902" s="27" t="s">
        <v>5572</v>
      </c>
    </row>
    <row r="4903" spans="1:2">
      <c r="A4903" s="7" t="s">
        <v>5573</v>
      </c>
      <c r="B4903" s="27" t="s">
        <v>16596</v>
      </c>
    </row>
    <row r="4904" spans="1:2">
      <c r="A4904" s="7" t="s">
        <v>5574</v>
      </c>
      <c r="B4904" s="27" t="s">
        <v>16597</v>
      </c>
    </row>
    <row r="4905" spans="1:2">
      <c r="A4905" s="7" t="s">
        <v>5575</v>
      </c>
      <c r="B4905" s="27" t="s">
        <v>16598</v>
      </c>
    </row>
    <row r="4906" spans="1:2">
      <c r="A4906" s="7" t="s">
        <v>5576</v>
      </c>
      <c r="B4906" s="27" t="s">
        <v>16599</v>
      </c>
    </row>
    <row r="4907" spans="1:2" ht="31.5">
      <c r="A4907" s="7" t="s">
        <v>5577</v>
      </c>
      <c r="B4907" s="27" t="s">
        <v>16600</v>
      </c>
    </row>
    <row r="4908" spans="1:2" ht="31.5">
      <c r="A4908" s="7" t="s">
        <v>5578</v>
      </c>
      <c r="B4908" s="27" t="s">
        <v>16601</v>
      </c>
    </row>
    <row r="4909" spans="1:2" ht="31.5">
      <c r="A4909" s="7" t="s">
        <v>5579</v>
      </c>
      <c r="B4909" s="27" t="s">
        <v>16602</v>
      </c>
    </row>
    <row r="4910" spans="1:2" ht="31.5">
      <c r="A4910" s="7" t="s">
        <v>5580</v>
      </c>
      <c r="B4910" s="27" t="s">
        <v>16603</v>
      </c>
    </row>
    <row r="4911" spans="1:2" ht="31.5">
      <c r="A4911" s="7" t="s">
        <v>5581</v>
      </c>
      <c r="B4911" s="27" t="s">
        <v>16604</v>
      </c>
    </row>
    <row r="4912" spans="1:2" ht="31.5">
      <c r="A4912" s="7" t="s">
        <v>5582</v>
      </c>
      <c r="B4912" s="27" t="s">
        <v>16605</v>
      </c>
    </row>
    <row r="4913" spans="1:2" ht="31.5">
      <c r="A4913" s="7" t="s">
        <v>5583</v>
      </c>
      <c r="B4913" s="27" t="s">
        <v>16606</v>
      </c>
    </row>
    <row r="4914" spans="1:2" ht="22.5" customHeight="1">
      <c r="A4914" s="7" t="s">
        <v>5584</v>
      </c>
      <c r="B4914" s="27" t="s">
        <v>18975</v>
      </c>
    </row>
    <row r="4915" spans="1:2" ht="31.5">
      <c r="A4915" s="7" t="s">
        <v>5585</v>
      </c>
      <c r="B4915" s="27" t="s">
        <v>16607</v>
      </c>
    </row>
    <row r="4916" spans="1:2" ht="31.5">
      <c r="A4916" s="7" t="s">
        <v>5586</v>
      </c>
      <c r="B4916" s="27" t="s">
        <v>18976</v>
      </c>
    </row>
    <row r="4917" spans="1:2">
      <c r="A4917" s="7" t="s">
        <v>5587</v>
      </c>
      <c r="B4917" s="27" t="s">
        <v>16608</v>
      </c>
    </row>
    <row r="4918" spans="1:2">
      <c r="A4918" s="7" t="s">
        <v>5588</v>
      </c>
      <c r="B4918" s="27" t="s">
        <v>16609</v>
      </c>
    </row>
    <row r="4919" spans="1:2">
      <c r="A4919" s="7" t="s">
        <v>5589</v>
      </c>
      <c r="B4919" s="27" t="s">
        <v>16610</v>
      </c>
    </row>
    <row r="4920" spans="1:2" ht="31.5">
      <c r="A4920" s="7" t="s">
        <v>5590</v>
      </c>
      <c r="B4920" s="27" t="s">
        <v>16611</v>
      </c>
    </row>
    <row r="4921" spans="1:2">
      <c r="A4921" s="7" t="s">
        <v>5591</v>
      </c>
      <c r="B4921" s="27" t="s">
        <v>16612</v>
      </c>
    </row>
    <row r="4922" spans="1:2">
      <c r="A4922" s="7" t="s">
        <v>5592</v>
      </c>
      <c r="B4922" s="27" t="s">
        <v>16613</v>
      </c>
    </row>
    <row r="4923" spans="1:2">
      <c r="A4923" s="7" t="s">
        <v>5593</v>
      </c>
      <c r="B4923" s="27" t="s">
        <v>16614</v>
      </c>
    </row>
    <row r="4924" spans="1:2">
      <c r="A4924" s="7" t="s">
        <v>5594</v>
      </c>
      <c r="B4924" s="27" t="s">
        <v>16615</v>
      </c>
    </row>
    <row r="4925" spans="1:2" ht="31.5">
      <c r="A4925" s="7" t="s">
        <v>5595</v>
      </c>
      <c r="B4925" s="27" t="s">
        <v>16616</v>
      </c>
    </row>
    <row r="4926" spans="1:2" ht="31.5">
      <c r="A4926" s="7" t="s">
        <v>5596</v>
      </c>
      <c r="B4926" s="27" t="s">
        <v>16617</v>
      </c>
    </row>
    <row r="4927" spans="1:2" ht="31.5">
      <c r="A4927" s="7" t="s">
        <v>5597</v>
      </c>
      <c r="B4927" s="27" t="s">
        <v>16618</v>
      </c>
    </row>
    <row r="4928" spans="1:2" ht="31.5">
      <c r="A4928" s="7" t="s">
        <v>5598</v>
      </c>
      <c r="B4928" s="27" t="s">
        <v>16619</v>
      </c>
    </row>
    <row r="4929" spans="1:2" ht="31.5">
      <c r="A4929" s="7" t="s">
        <v>5599</v>
      </c>
      <c r="B4929" s="27" t="s">
        <v>16620</v>
      </c>
    </row>
    <row r="4930" spans="1:2" ht="31.5">
      <c r="A4930" s="7" t="s">
        <v>5600</v>
      </c>
      <c r="B4930" s="27" t="s">
        <v>18977</v>
      </c>
    </row>
    <row r="4931" spans="1:2">
      <c r="A4931" s="7" t="s">
        <v>5601</v>
      </c>
      <c r="B4931" s="27" t="s">
        <v>16621</v>
      </c>
    </row>
    <row r="4932" spans="1:2">
      <c r="A4932" s="7" t="s">
        <v>5602</v>
      </c>
      <c r="B4932" s="27" t="s">
        <v>16622</v>
      </c>
    </row>
    <row r="4933" spans="1:2" ht="31.5">
      <c r="A4933" s="7" t="s">
        <v>5603</v>
      </c>
      <c r="B4933" s="27" t="s">
        <v>16623</v>
      </c>
    </row>
    <row r="4934" spans="1:2">
      <c r="A4934" s="7" t="s">
        <v>5604</v>
      </c>
      <c r="B4934" s="27" t="s">
        <v>16624</v>
      </c>
    </row>
    <row r="4935" spans="1:2">
      <c r="A4935" s="7" t="s">
        <v>5605</v>
      </c>
      <c r="B4935" s="27" t="s">
        <v>16625</v>
      </c>
    </row>
    <row r="4936" spans="1:2" ht="31.5">
      <c r="A4936" s="7" t="s">
        <v>5606</v>
      </c>
      <c r="B4936" s="27" t="s">
        <v>18978</v>
      </c>
    </row>
    <row r="4937" spans="1:2" ht="31.5">
      <c r="A4937" s="7" t="s">
        <v>5607</v>
      </c>
      <c r="B4937" s="27" t="s">
        <v>16626</v>
      </c>
    </row>
    <row r="4938" spans="1:2" ht="21" customHeight="1">
      <c r="A4938" s="7" t="s">
        <v>5608</v>
      </c>
      <c r="B4938" s="27" t="s">
        <v>16627</v>
      </c>
    </row>
    <row r="4939" spans="1:2" ht="31.5">
      <c r="A4939" s="7" t="s">
        <v>5609</v>
      </c>
      <c r="B4939" s="27" t="s">
        <v>16628</v>
      </c>
    </row>
    <row r="4940" spans="1:2">
      <c r="A4940" s="7" t="s">
        <v>5610</v>
      </c>
      <c r="B4940" s="27" t="s">
        <v>16629</v>
      </c>
    </row>
    <row r="4941" spans="1:2">
      <c r="A4941" s="7" t="s">
        <v>5611</v>
      </c>
      <c r="B4941" s="27" t="s">
        <v>16630</v>
      </c>
    </row>
    <row r="4942" spans="1:2">
      <c r="A4942" s="7" t="s">
        <v>5612</v>
      </c>
      <c r="B4942" s="27" t="s">
        <v>16631</v>
      </c>
    </row>
    <row r="4943" spans="1:2" ht="31.5">
      <c r="A4943" s="7" t="s">
        <v>5613</v>
      </c>
      <c r="B4943" s="27" t="s">
        <v>16632</v>
      </c>
    </row>
    <row r="4944" spans="1:2" ht="20.25" customHeight="1">
      <c r="A4944" s="7" t="s">
        <v>5614</v>
      </c>
      <c r="B4944" s="27" t="s">
        <v>16633</v>
      </c>
    </row>
    <row r="4945" spans="1:2" ht="21.75" customHeight="1">
      <c r="A4945" s="7" t="s">
        <v>5615</v>
      </c>
      <c r="B4945" s="27" t="s">
        <v>16634</v>
      </c>
    </row>
    <row r="4946" spans="1:2" ht="31.5">
      <c r="A4946" s="7" t="s">
        <v>5616</v>
      </c>
      <c r="B4946" s="27" t="s">
        <v>16635</v>
      </c>
    </row>
    <row r="4947" spans="1:2" ht="31.5">
      <c r="A4947" s="7" t="s">
        <v>5617</v>
      </c>
      <c r="B4947" s="27" t="s">
        <v>16636</v>
      </c>
    </row>
    <row r="4948" spans="1:2">
      <c r="A4948" s="7" t="s">
        <v>5618</v>
      </c>
      <c r="B4948" s="27" t="s">
        <v>16637</v>
      </c>
    </row>
    <row r="4949" spans="1:2" ht="31.5">
      <c r="A4949" s="7" t="s">
        <v>5619</v>
      </c>
      <c r="B4949" s="27" t="s">
        <v>18979</v>
      </c>
    </row>
    <row r="4950" spans="1:2" ht="31.5">
      <c r="A4950" s="7" t="s">
        <v>5620</v>
      </c>
      <c r="B4950" s="27" t="s">
        <v>16638</v>
      </c>
    </row>
    <row r="4951" spans="1:2" ht="31.5">
      <c r="A4951" s="7" t="s">
        <v>5621</v>
      </c>
      <c r="B4951" s="27" t="s">
        <v>16639</v>
      </c>
    </row>
    <row r="4952" spans="1:2">
      <c r="A4952" s="7" t="s">
        <v>5622</v>
      </c>
      <c r="B4952" s="27" t="s">
        <v>16640</v>
      </c>
    </row>
    <row r="4953" spans="1:2" ht="33.75" customHeight="1">
      <c r="A4953" s="7" t="s">
        <v>5623</v>
      </c>
      <c r="B4953" s="27" t="s">
        <v>16641</v>
      </c>
    </row>
    <row r="4954" spans="1:2" ht="31.5">
      <c r="A4954" s="7" t="s">
        <v>5624</v>
      </c>
      <c r="B4954" s="27" t="s">
        <v>16642</v>
      </c>
    </row>
    <row r="4955" spans="1:2" ht="31.5">
      <c r="A4955" s="7" t="s">
        <v>5625</v>
      </c>
      <c r="B4955" s="27" t="s">
        <v>19538</v>
      </c>
    </row>
    <row r="4956" spans="1:2" ht="31.5">
      <c r="A4956" s="7" t="s">
        <v>5626</v>
      </c>
      <c r="B4956" s="27" t="s">
        <v>19539</v>
      </c>
    </row>
    <row r="4957" spans="1:2" ht="47.25">
      <c r="A4957" s="7" t="s">
        <v>5627</v>
      </c>
      <c r="B4957" s="27" t="s">
        <v>16643</v>
      </c>
    </row>
    <row r="4958" spans="1:2" ht="47.25">
      <c r="A4958" s="7" t="s">
        <v>5628</v>
      </c>
      <c r="B4958" s="27" t="s">
        <v>16644</v>
      </c>
    </row>
    <row r="4959" spans="1:2" ht="31.5">
      <c r="A4959" s="7" t="s">
        <v>5629</v>
      </c>
      <c r="B4959" s="27" t="s">
        <v>16645</v>
      </c>
    </row>
    <row r="4960" spans="1:2" ht="31.5">
      <c r="A4960" s="7" t="s">
        <v>5630</v>
      </c>
      <c r="B4960" s="27" t="s">
        <v>16646</v>
      </c>
    </row>
    <row r="4961" spans="1:2">
      <c r="A4961" s="7" t="s">
        <v>5631</v>
      </c>
      <c r="B4961" s="27" t="s">
        <v>16647</v>
      </c>
    </row>
    <row r="4962" spans="1:2" ht="31.5">
      <c r="A4962" s="7" t="s">
        <v>5632</v>
      </c>
      <c r="B4962" s="27" t="s">
        <v>16648</v>
      </c>
    </row>
    <row r="4963" spans="1:2">
      <c r="A4963" s="7" t="s">
        <v>5633</v>
      </c>
      <c r="B4963" s="27" t="s">
        <v>16649</v>
      </c>
    </row>
    <row r="4964" spans="1:2" ht="31.5">
      <c r="A4964" s="7" t="s">
        <v>5634</v>
      </c>
      <c r="B4964" s="27" t="s">
        <v>16650</v>
      </c>
    </row>
    <row r="4965" spans="1:2" ht="47.25">
      <c r="A4965" s="7" t="s">
        <v>5635</v>
      </c>
      <c r="B4965" s="27" t="s">
        <v>16651</v>
      </c>
    </row>
    <row r="4966" spans="1:2" ht="31.5">
      <c r="A4966" s="7" t="s">
        <v>5636</v>
      </c>
      <c r="B4966" s="27" t="s">
        <v>16652</v>
      </c>
    </row>
    <row r="4967" spans="1:2" ht="31.5">
      <c r="A4967" s="7" t="s">
        <v>5637</v>
      </c>
      <c r="B4967" s="27" t="s">
        <v>16653</v>
      </c>
    </row>
    <row r="4968" spans="1:2" ht="31.5">
      <c r="A4968" s="7" t="s">
        <v>5638</v>
      </c>
      <c r="B4968" s="27" t="s">
        <v>16654</v>
      </c>
    </row>
    <row r="4969" spans="1:2" ht="31.5">
      <c r="A4969" s="7" t="s">
        <v>5639</v>
      </c>
      <c r="B4969" s="27" t="s">
        <v>16655</v>
      </c>
    </row>
    <row r="4970" spans="1:2" ht="31.5">
      <c r="A4970" s="7" t="s">
        <v>5640</v>
      </c>
      <c r="B4970" s="27" t="s">
        <v>16656</v>
      </c>
    </row>
    <row r="4971" spans="1:2" ht="31.5">
      <c r="A4971" s="7" t="s">
        <v>5641</v>
      </c>
      <c r="B4971" s="27" t="s">
        <v>16657</v>
      </c>
    </row>
    <row r="4972" spans="1:2" ht="31.5">
      <c r="A4972" s="7" t="s">
        <v>5642</v>
      </c>
      <c r="B4972" s="27" t="s">
        <v>16658</v>
      </c>
    </row>
    <row r="4973" spans="1:2" ht="31.5">
      <c r="A4973" s="7" t="s">
        <v>5643</v>
      </c>
      <c r="B4973" s="27" t="s">
        <v>16659</v>
      </c>
    </row>
    <row r="4974" spans="1:2" ht="31.5">
      <c r="A4974" s="7" t="s">
        <v>5644</v>
      </c>
      <c r="B4974" s="27" t="s">
        <v>16660</v>
      </c>
    </row>
    <row r="4975" spans="1:2">
      <c r="A4975" s="7" t="s">
        <v>5645</v>
      </c>
      <c r="B4975" s="27" t="s">
        <v>16661</v>
      </c>
    </row>
    <row r="4976" spans="1:2" ht="31.5">
      <c r="A4976" s="7" t="s">
        <v>5646</v>
      </c>
      <c r="B4976" s="27" t="s">
        <v>25329</v>
      </c>
    </row>
    <row r="4977" spans="1:2" ht="31.5">
      <c r="A4977" s="7" t="s">
        <v>5647</v>
      </c>
      <c r="B4977" s="27" t="s">
        <v>25330</v>
      </c>
    </row>
    <row r="4978" spans="1:2" ht="20.25" customHeight="1">
      <c r="A4978" s="7" t="s">
        <v>5648</v>
      </c>
      <c r="B4978" s="27" t="s">
        <v>25331</v>
      </c>
    </row>
    <row r="4979" spans="1:2" ht="31.5">
      <c r="A4979" s="7" t="s">
        <v>5649</v>
      </c>
      <c r="B4979" s="27" t="s">
        <v>16662</v>
      </c>
    </row>
    <row r="4980" spans="1:2">
      <c r="A4980" s="7" t="s">
        <v>5650</v>
      </c>
      <c r="B4980" s="27" t="s">
        <v>5651</v>
      </c>
    </row>
    <row r="4981" spans="1:2">
      <c r="A4981" s="7" t="s">
        <v>5652</v>
      </c>
      <c r="B4981" s="27" t="s">
        <v>5653</v>
      </c>
    </row>
    <row r="4982" spans="1:2" ht="31.5">
      <c r="A4982" s="7" t="s">
        <v>5654</v>
      </c>
      <c r="B4982" s="27" t="s">
        <v>16663</v>
      </c>
    </row>
    <row r="4983" spans="1:2">
      <c r="A4983" s="7" t="s">
        <v>5655</v>
      </c>
      <c r="B4983" s="27" t="s">
        <v>16664</v>
      </c>
    </row>
    <row r="4984" spans="1:2" ht="47.25">
      <c r="A4984" s="7" t="s">
        <v>5656</v>
      </c>
      <c r="B4984" s="27" t="s">
        <v>16665</v>
      </c>
    </row>
    <row r="4985" spans="1:2" ht="47.25">
      <c r="A4985" s="7" t="s">
        <v>5657</v>
      </c>
      <c r="B4985" s="27" t="s">
        <v>16666</v>
      </c>
    </row>
    <row r="4986" spans="1:2" ht="31.5">
      <c r="A4986" s="7" t="s">
        <v>5658</v>
      </c>
      <c r="B4986" s="27" t="s">
        <v>16667</v>
      </c>
    </row>
    <row r="4987" spans="1:2">
      <c r="A4987" s="7" t="s">
        <v>5659</v>
      </c>
      <c r="B4987" s="27" t="s">
        <v>16668</v>
      </c>
    </row>
    <row r="4988" spans="1:2">
      <c r="A4988" s="7" t="s">
        <v>5660</v>
      </c>
      <c r="B4988" s="27" t="s">
        <v>16669</v>
      </c>
    </row>
    <row r="4989" spans="1:2">
      <c r="A4989" s="7" t="s">
        <v>5661</v>
      </c>
      <c r="B4989" s="27" t="s">
        <v>16670</v>
      </c>
    </row>
    <row r="4990" spans="1:2" ht="20.25" customHeight="1">
      <c r="A4990" s="7" t="s">
        <v>5662</v>
      </c>
      <c r="B4990" s="27" t="s">
        <v>16671</v>
      </c>
    </row>
    <row r="4991" spans="1:2" ht="31.5">
      <c r="A4991" s="7" t="s">
        <v>5663</v>
      </c>
      <c r="B4991" s="27" t="s">
        <v>16672</v>
      </c>
    </row>
    <row r="4992" spans="1:2">
      <c r="A4992" s="7" t="s">
        <v>5664</v>
      </c>
      <c r="B4992" s="27" t="s">
        <v>16673</v>
      </c>
    </row>
    <row r="4993" spans="1:2" ht="31.5">
      <c r="A4993" s="7" t="s">
        <v>5665</v>
      </c>
      <c r="B4993" s="27" t="s">
        <v>16674</v>
      </c>
    </row>
    <row r="4994" spans="1:2" ht="31.5">
      <c r="A4994" s="7" t="s">
        <v>5666</v>
      </c>
      <c r="B4994" s="27" t="s">
        <v>5667</v>
      </c>
    </row>
    <row r="4995" spans="1:2" ht="31.5">
      <c r="A4995" s="7" t="s">
        <v>5668</v>
      </c>
      <c r="B4995" s="27" t="s">
        <v>16675</v>
      </c>
    </row>
    <row r="4996" spans="1:2" ht="19.5" customHeight="1">
      <c r="A4996" s="7" t="s">
        <v>5669</v>
      </c>
      <c r="B4996" s="27" t="s">
        <v>18980</v>
      </c>
    </row>
    <row r="4997" spans="1:2">
      <c r="A4997" s="7" t="s">
        <v>5670</v>
      </c>
      <c r="B4997" s="27" t="s">
        <v>16676</v>
      </c>
    </row>
    <row r="4998" spans="1:2">
      <c r="A4998" s="7" t="s">
        <v>5671</v>
      </c>
      <c r="B4998" s="27" t="s">
        <v>16677</v>
      </c>
    </row>
    <row r="4999" spans="1:2">
      <c r="A4999" s="7" t="s">
        <v>5672</v>
      </c>
      <c r="B4999" s="27" t="s">
        <v>16678</v>
      </c>
    </row>
    <row r="5000" spans="1:2" ht="31.5">
      <c r="A5000" s="7" t="s">
        <v>5673</v>
      </c>
      <c r="B5000" s="27" t="s">
        <v>16679</v>
      </c>
    </row>
    <row r="5001" spans="1:2" ht="31.5">
      <c r="A5001" s="7" t="s">
        <v>5674</v>
      </c>
      <c r="B5001" s="27" t="s">
        <v>5675</v>
      </c>
    </row>
    <row r="5002" spans="1:2" ht="31.5">
      <c r="A5002" s="7" t="s">
        <v>5676</v>
      </c>
      <c r="B5002" s="27" t="s">
        <v>16680</v>
      </c>
    </row>
    <row r="5003" spans="1:2" ht="31.5">
      <c r="A5003" s="7" t="s">
        <v>5677</v>
      </c>
      <c r="B5003" s="27" t="s">
        <v>16681</v>
      </c>
    </row>
    <row r="5004" spans="1:2">
      <c r="A5004" s="7" t="s">
        <v>5678</v>
      </c>
      <c r="B5004" s="27" t="s">
        <v>16682</v>
      </c>
    </row>
    <row r="5005" spans="1:2">
      <c r="A5005" s="7" t="s">
        <v>5679</v>
      </c>
      <c r="B5005" s="27" t="s">
        <v>16683</v>
      </c>
    </row>
    <row r="5006" spans="1:2" ht="31.5">
      <c r="A5006" s="7" t="s">
        <v>5680</v>
      </c>
      <c r="B5006" s="27" t="s">
        <v>16684</v>
      </c>
    </row>
    <row r="5007" spans="1:2" ht="31.5">
      <c r="A5007" s="7" t="s">
        <v>5681</v>
      </c>
      <c r="B5007" s="27" t="s">
        <v>16685</v>
      </c>
    </row>
    <row r="5008" spans="1:2" ht="31.5">
      <c r="A5008" s="7" t="s">
        <v>5682</v>
      </c>
      <c r="B5008" s="27" t="s">
        <v>5683</v>
      </c>
    </row>
    <row r="5009" spans="1:2" ht="31.5">
      <c r="A5009" s="7" t="s">
        <v>5684</v>
      </c>
      <c r="B5009" s="27" t="s">
        <v>16686</v>
      </c>
    </row>
    <row r="5010" spans="1:2" ht="21" customHeight="1">
      <c r="A5010" s="7" t="s">
        <v>5685</v>
      </c>
      <c r="B5010" s="27" t="s">
        <v>16687</v>
      </c>
    </row>
    <row r="5011" spans="1:2">
      <c r="A5011" s="7" t="s">
        <v>5686</v>
      </c>
      <c r="B5011" s="27" t="s">
        <v>16688</v>
      </c>
    </row>
    <row r="5012" spans="1:2" ht="31.5">
      <c r="A5012" s="7" t="s">
        <v>5687</v>
      </c>
      <c r="B5012" s="27" t="s">
        <v>16689</v>
      </c>
    </row>
    <row r="5013" spans="1:2" ht="31.5">
      <c r="A5013" s="7" t="s">
        <v>5688</v>
      </c>
      <c r="B5013" s="27" t="s">
        <v>16690</v>
      </c>
    </row>
    <row r="5014" spans="1:2" ht="34.5" customHeight="1">
      <c r="A5014" s="7" t="s">
        <v>5689</v>
      </c>
      <c r="B5014" s="27" t="s">
        <v>5690</v>
      </c>
    </row>
    <row r="5015" spans="1:2" ht="31.5">
      <c r="A5015" s="7" t="s">
        <v>5691</v>
      </c>
      <c r="B5015" s="27" t="s">
        <v>16691</v>
      </c>
    </row>
    <row r="5016" spans="1:2" ht="31.5">
      <c r="A5016" s="7" t="s">
        <v>5692</v>
      </c>
      <c r="B5016" s="27" t="s">
        <v>16692</v>
      </c>
    </row>
    <row r="5017" spans="1:2" ht="31.5">
      <c r="A5017" s="7" t="s">
        <v>5693</v>
      </c>
      <c r="B5017" s="27" t="s">
        <v>16693</v>
      </c>
    </row>
    <row r="5018" spans="1:2" ht="31.5">
      <c r="A5018" s="7" t="s">
        <v>5694</v>
      </c>
      <c r="B5018" s="27" t="s">
        <v>16694</v>
      </c>
    </row>
    <row r="5019" spans="1:2" ht="47.25">
      <c r="A5019" s="7" t="s">
        <v>5695</v>
      </c>
      <c r="B5019" s="27" t="s">
        <v>16695</v>
      </c>
    </row>
    <row r="5020" spans="1:2" ht="31.5">
      <c r="A5020" s="7" t="s">
        <v>5696</v>
      </c>
      <c r="B5020" s="27" t="s">
        <v>16696</v>
      </c>
    </row>
    <row r="5021" spans="1:2" ht="31.5">
      <c r="A5021" s="7" t="s">
        <v>5697</v>
      </c>
      <c r="B5021" s="27" t="s">
        <v>16697</v>
      </c>
    </row>
    <row r="5022" spans="1:2">
      <c r="A5022" s="7" t="s">
        <v>5698</v>
      </c>
      <c r="B5022" s="27" t="s">
        <v>18981</v>
      </c>
    </row>
    <row r="5023" spans="1:2" ht="31.5">
      <c r="A5023" s="7" t="s">
        <v>5699</v>
      </c>
      <c r="B5023" s="27" t="s">
        <v>18982</v>
      </c>
    </row>
    <row r="5024" spans="1:2" ht="47.25">
      <c r="A5024" s="7" t="s">
        <v>5700</v>
      </c>
      <c r="B5024" s="27" t="s">
        <v>16698</v>
      </c>
    </row>
    <row r="5025" spans="1:2" ht="31.5">
      <c r="A5025" s="7" t="s">
        <v>5701</v>
      </c>
      <c r="B5025" s="27" t="s">
        <v>18983</v>
      </c>
    </row>
    <row r="5026" spans="1:2" ht="31.5">
      <c r="A5026" s="7" t="s">
        <v>5702</v>
      </c>
      <c r="B5026" s="27" t="s">
        <v>18984</v>
      </c>
    </row>
    <row r="5027" spans="1:2">
      <c r="A5027" s="7" t="s">
        <v>5703</v>
      </c>
      <c r="B5027" s="27" t="s">
        <v>16699</v>
      </c>
    </row>
    <row r="5028" spans="1:2" ht="31.5">
      <c r="A5028" s="7" t="s">
        <v>5704</v>
      </c>
      <c r="B5028" s="27" t="s">
        <v>16700</v>
      </c>
    </row>
    <row r="5029" spans="1:2" ht="31.5">
      <c r="A5029" s="7" t="s">
        <v>5705</v>
      </c>
      <c r="B5029" s="27" t="s">
        <v>18985</v>
      </c>
    </row>
    <row r="5030" spans="1:2">
      <c r="A5030" s="7" t="s">
        <v>5706</v>
      </c>
      <c r="B5030" s="27" t="s">
        <v>16701</v>
      </c>
    </row>
    <row r="5031" spans="1:2" ht="31.5">
      <c r="A5031" s="7" t="s">
        <v>5707</v>
      </c>
      <c r="B5031" s="27" t="s">
        <v>16702</v>
      </c>
    </row>
    <row r="5032" spans="1:2" ht="31.5">
      <c r="A5032" s="7" t="s">
        <v>5708</v>
      </c>
      <c r="B5032" s="27" t="s">
        <v>16703</v>
      </c>
    </row>
    <row r="5033" spans="1:2" ht="31.5">
      <c r="A5033" s="7" t="s">
        <v>5709</v>
      </c>
      <c r="B5033" s="27" t="s">
        <v>16704</v>
      </c>
    </row>
    <row r="5034" spans="1:2" ht="47.25">
      <c r="A5034" s="7" t="s">
        <v>5710</v>
      </c>
      <c r="B5034" s="27" t="s">
        <v>16705</v>
      </c>
    </row>
    <row r="5035" spans="1:2" ht="31.5">
      <c r="A5035" s="7" t="s">
        <v>5711</v>
      </c>
      <c r="B5035" s="27" t="s">
        <v>16706</v>
      </c>
    </row>
    <row r="5036" spans="1:2" ht="31.5">
      <c r="A5036" s="7" t="s">
        <v>5712</v>
      </c>
      <c r="B5036" s="27" t="s">
        <v>16707</v>
      </c>
    </row>
    <row r="5037" spans="1:2">
      <c r="A5037" s="7" t="s">
        <v>5713</v>
      </c>
      <c r="B5037" s="27" t="s">
        <v>18986</v>
      </c>
    </row>
    <row r="5038" spans="1:2" ht="31.5">
      <c r="A5038" s="7" t="s">
        <v>5714</v>
      </c>
      <c r="B5038" s="27" t="s">
        <v>18987</v>
      </c>
    </row>
    <row r="5039" spans="1:2" ht="31.5">
      <c r="A5039" s="7" t="s">
        <v>5715</v>
      </c>
      <c r="B5039" s="27" t="s">
        <v>18988</v>
      </c>
    </row>
    <row r="5040" spans="1:2" ht="31.5">
      <c r="A5040" s="7" t="s">
        <v>5716</v>
      </c>
      <c r="B5040" s="27" t="s">
        <v>18989</v>
      </c>
    </row>
    <row r="5041" spans="1:2" ht="31.5">
      <c r="A5041" s="7" t="s">
        <v>5717</v>
      </c>
      <c r="B5041" s="27" t="s">
        <v>18990</v>
      </c>
    </row>
    <row r="5042" spans="1:2">
      <c r="A5042" s="7" t="s">
        <v>5718</v>
      </c>
      <c r="B5042" s="27" t="s">
        <v>16708</v>
      </c>
    </row>
    <row r="5043" spans="1:2" ht="31.5">
      <c r="A5043" s="7" t="s">
        <v>5719</v>
      </c>
      <c r="B5043" s="27" t="s">
        <v>16709</v>
      </c>
    </row>
    <row r="5044" spans="1:2" ht="31.5">
      <c r="A5044" s="7" t="s">
        <v>5720</v>
      </c>
      <c r="B5044" s="27" t="s">
        <v>16710</v>
      </c>
    </row>
    <row r="5045" spans="1:2" ht="31.5">
      <c r="A5045" s="7" t="s">
        <v>5721</v>
      </c>
      <c r="B5045" s="27" t="s">
        <v>16711</v>
      </c>
    </row>
    <row r="5046" spans="1:2" ht="31.5">
      <c r="A5046" s="7" t="s">
        <v>5722</v>
      </c>
      <c r="B5046" s="27" t="s">
        <v>16712</v>
      </c>
    </row>
    <row r="5047" spans="1:2" ht="31.5">
      <c r="A5047" s="7" t="s">
        <v>5723</v>
      </c>
      <c r="B5047" s="27" t="s">
        <v>18991</v>
      </c>
    </row>
    <row r="5048" spans="1:2" ht="31.5">
      <c r="A5048" s="7" t="s">
        <v>5724</v>
      </c>
      <c r="B5048" s="27" t="s">
        <v>18992</v>
      </c>
    </row>
    <row r="5049" spans="1:2" ht="31.5">
      <c r="A5049" s="7" t="s">
        <v>5725</v>
      </c>
      <c r="B5049" s="27" t="s">
        <v>16713</v>
      </c>
    </row>
    <row r="5050" spans="1:2">
      <c r="A5050" s="7" t="s">
        <v>5726</v>
      </c>
      <c r="B5050" s="27" t="s">
        <v>16714</v>
      </c>
    </row>
    <row r="5051" spans="1:2">
      <c r="A5051" s="7" t="s">
        <v>5727</v>
      </c>
      <c r="B5051" s="27" t="s">
        <v>16715</v>
      </c>
    </row>
    <row r="5052" spans="1:2">
      <c r="A5052" s="7" t="s">
        <v>5728</v>
      </c>
      <c r="B5052" s="27" t="s">
        <v>16716</v>
      </c>
    </row>
    <row r="5053" spans="1:2">
      <c r="A5053" s="7" t="s">
        <v>5729</v>
      </c>
      <c r="B5053" s="27" t="s">
        <v>16717</v>
      </c>
    </row>
    <row r="5054" spans="1:2">
      <c r="A5054" s="7" t="s">
        <v>5730</v>
      </c>
      <c r="B5054" s="27" t="s">
        <v>16718</v>
      </c>
    </row>
    <row r="5055" spans="1:2" ht="20.25" customHeight="1">
      <c r="A5055" s="7" t="s">
        <v>5731</v>
      </c>
      <c r="B5055" s="27" t="s">
        <v>16719</v>
      </c>
    </row>
    <row r="5056" spans="1:2">
      <c r="A5056" s="7" t="s">
        <v>5732</v>
      </c>
      <c r="B5056" s="27" t="s">
        <v>16720</v>
      </c>
    </row>
    <row r="5057" spans="1:2" ht="31.5">
      <c r="A5057" s="7" t="s">
        <v>5733</v>
      </c>
      <c r="B5057" s="27" t="s">
        <v>16721</v>
      </c>
    </row>
    <row r="5058" spans="1:2" ht="31.5">
      <c r="A5058" s="7" t="s">
        <v>5734</v>
      </c>
      <c r="B5058" s="27" t="s">
        <v>16722</v>
      </c>
    </row>
    <row r="5059" spans="1:2" ht="31.5">
      <c r="A5059" s="7" t="s">
        <v>5735</v>
      </c>
      <c r="B5059" s="27" t="s">
        <v>16723</v>
      </c>
    </row>
    <row r="5060" spans="1:2">
      <c r="A5060" s="7" t="s">
        <v>5736</v>
      </c>
      <c r="B5060" s="27" t="s">
        <v>16724</v>
      </c>
    </row>
    <row r="5061" spans="1:2">
      <c r="A5061" s="7" t="s">
        <v>5737</v>
      </c>
      <c r="B5061" s="27" t="s">
        <v>16725</v>
      </c>
    </row>
    <row r="5062" spans="1:2" ht="31.5">
      <c r="A5062" s="7" t="s">
        <v>5738</v>
      </c>
      <c r="B5062" s="27" t="s">
        <v>16726</v>
      </c>
    </row>
    <row r="5063" spans="1:2" ht="31.5">
      <c r="A5063" s="7" t="s">
        <v>5739</v>
      </c>
      <c r="B5063" s="27" t="s">
        <v>16727</v>
      </c>
    </row>
    <row r="5064" spans="1:2" ht="31.5">
      <c r="A5064" s="7" t="s">
        <v>5740</v>
      </c>
      <c r="B5064" s="27" t="s">
        <v>18993</v>
      </c>
    </row>
    <row r="5065" spans="1:2" ht="31.5">
      <c r="A5065" s="7" t="s">
        <v>5741</v>
      </c>
      <c r="B5065" s="27" t="s">
        <v>16728</v>
      </c>
    </row>
    <row r="5066" spans="1:2" ht="31.5">
      <c r="A5066" s="7" t="s">
        <v>5742</v>
      </c>
      <c r="B5066" s="27" t="s">
        <v>16729</v>
      </c>
    </row>
    <row r="5067" spans="1:2" ht="31.5">
      <c r="A5067" s="7" t="s">
        <v>5743</v>
      </c>
      <c r="B5067" s="27" t="s">
        <v>16730</v>
      </c>
    </row>
    <row r="5068" spans="1:2">
      <c r="A5068" s="7" t="s">
        <v>5744</v>
      </c>
      <c r="B5068" s="27" t="s">
        <v>18994</v>
      </c>
    </row>
    <row r="5069" spans="1:2">
      <c r="A5069" s="7" t="s">
        <v>5745</v>
      </c>
      <c r="B5069" s="27" t="s">
        <v>16731</v>
      </c>
    </row>
    <row r="5070" spans="1:2" ht="20.25" customHeight="1">
      <c r="A5070" s="7" t="s">
        <v>5746</v>
      </c>
      <c r="B5070" s="27" t="s">
        <v>16732</v>
      </c>
    </row>
    <row r="5071" spans="1:2" ht="21.75" customHeight="1">
      <c r="A5071" s="7" t="s">
        <v>5747</v>
      </c>
      <c r="B5071" s="27" t="s">
        <v>16733</v>
      </c>
    </row>
    <row r="5072" spans="1:2">
      <c r="A5072" s="7" t="s">
        <v>5748</v>
      </c>
      <c r="B5072" s="27" t="s">
        <v>16734</v>
      </c>
    </row>
    <row r="5073" spans="1:2" ht="31.5">
      <c r="A5073" s="7" t="s">
        <v>5749</v>
      </c>
      <c r="B5073" s="27" t="s">
        <v>16735</v>
      </c>
    </row>
    <row r="5074" spans="1:2" ht="31.5">
      <c r="A5074" s="7" t="s">
        <v>5750</v>
      </c>
      <c r="B5074" s="27" t="s">
        <v>16736</v>
      </c>
    </row>
    <row r="5075" spans="1:2" ht="31.5">
      <c r="A5075" s="7" t="s">
        <v>5751</v>
      </c>
      <c r="B5075" s="27" t="s">
        <v>18995</v>
      </c>
    </row>
    <row r="5076" spans="1:2">
      <c r="A5076" s="7" t="s">
        <v>5752</v>
      </c>
      <c r="B5076" s="27" t="s">
        <v>16737</v>
      </c>
    </row>
    <row r="5077" spans="1:2" ht="31.5">
      <c r="A5077" s="7" t="s">
        <v>5753</v>
      </c>
      <c r="B5077" s="27" t="s">
        <v>16738</v>
      </c>
    </row>
    <row r="5078" spans="1:2" ht="47.25">
      <c r="A5078" s="7" t="s">
        <v>5754</v>
      </c>
      <c r="B5078" s="27" t="s">
        <v>16739</v>
      </c>
    </row>
    <row r="5079" spans="1:2">
      <c r="A5079" s="7" t="s">
        <v>5755</v>
      </c>
      <c r="B5079" s="27" t="s">
        <v>16740</v>
      </c>
    </row>
    <row r="5080" spans="1:2">
      <c r="A5080" s="7" t="s">
        <v>5756</v>
      </c>
      <c r="B5080" s="27" t="s">
        <v>16741</v>
      </c>
    </row>
    <row r="5081" spans="1:2">
      <c r="A5081" s="7" t="s">
        <v>5757</v>
      </c>
      <c r="B5081" s="27" t="s">
        <v>16742</v>
      </c>
    </row>
    <row r="5082" spans="1:2">
      <c r="A5082" s="41" t="s">
        <v>13400</v>
      </c>
      <c r="B5082" s="42" t="s">
        <v>24602</v>
      </c>
    </row>
    <row r="5083" spans="1:2" ht="31.5">
      <c r="A5083" s="13" t="s">
        <v>5758</v>
      </c>
      <c r="B5083" s="43" t="s">
        <v>16743</v>
      </c>
    </row>
    <row r="5084" spans="1:2" ht="78.75">
      <c r="A5084" s="13" t="s">
        <v>5759</v>
      </c>
      <c r="B5084" s="43" t="s">
        <v>18996</v>
      </c>
    </row>
    <row r="5085" spans="1:2" ht="31.5">
      <c r="A5085" s="13" t="s">
        <v>5760</v>
      </c>
      <c r="B5085" s="44" t="s">
        <v>16744</v>
      </c>
    </row>
    <row r="5086" spans="1:2">
      <c r="A5086" s="13" t="s">
        <v>5761</v>
      </c>
      <c r="B5086" s="44" t="s">
        <v>16745</v>
      </c>
    </row>
    <row r="5087" spans="1:2" ht="47.25">
      <c r="A5087" s="13" t="s">
        <v>5762</v>
      </c>
      <c r="B5087" s="45" t="s">
        <v>16746</v>
      </c>
    </row>
    <row r="5088" spans="1:2">
      <c r="A5088" s="41" t="s">
        <v>13401</v>
      </c>
      <c r="B5088" s="46" t="s">
        <v>24603</v>
      </c>
    </row>
    <row r="5089" spans="1:2">
      <c r="A5089" s="13" t="s">
        <v>5763</v>
      </c>
      <c r="B5089" s="23" t="s">
        <v>5764</v>
      </c>
    </row>
    <row r="5090" spans="1:2">
      <c r="A5090" s="13" t="s">
        <v>5765</v>
      </c>
      <c r="B5090" s="23" t="s">
        <v>16747</v>
      </c>
    </row>
    <row r="5091" spans="1:2">
      <c r="A5091" s="13" t="s">
        <v>5766</v>
      </c>
      <c r="B5091" s="23" t="s">
        <v>16748</v>
      </c>
    </row>
    <row r="5092" spans="1:2">
      <c r="A5092" s="13" t="s">
        <v>5767</v>
      </c>
      <c r="B5092" s="23" t="s">
        <v>5768</v>
      </c>
    </row>
    <row r="5093" spans="1:2" ht="31.5">
      <c r="A5093" s="13" t="s">
        <v>5769</v>
      </c>
      <c r="B5093" s="23" t="s">
        <v>5770</v>
      </c>
    </row>
    <row r="5094" spans="1:2">
      <c r="A5094" s="13" t="s">
        <v>5771</v>
      </c>
      <c r="B5094" s="23" t="s">
        <v>16749</v>
      </c>
    </row>
    <row r="5095" spans="1:2">
      <c r="A5095" s="13" t="s">
        <v>5772</v>
      </c>
      <c r="B5095" s="23" t="s">
        <v>16750</v>
      </c>
    </row>
    <row r="5096" spans="1:2" ht="31.5">
      <c r="A5096" s="13" t="s">
        <v>5773</v>
      </c>
      <c r="B5096" s="23" t="s">
        <v>16751</v>
      </c>
    </row>
    <row r="5097" spans="1:2">
      <c r="A5097" s="13" t="s">
        <v>5774</v>
      </c>
      <c r="B5097" s="23" t="s">
        <v>16752</v>
      </c>
    </row>
    <row r="5098" spans="1:2">
      <c r="A5098" s="13" t="s">
        <v>5775</v>
      </c>
      <c r="B5098" s="23" t="s">
        <v>16753</v>
      </c>
    </row>
    <row r="5099" spans="1:2">
      <c r="A5099" s="13" t="s">
        <v>5776</v>
      </c>
      <c r="B5099" s="23" t="s">
        <v>16754</v>
      </c>
    </row>
    <row r="5100" spans="1:2">
      <c r="A5100" s="13" t="s">
        <v>5777</v>
      </c>
      <c r="B5100" s="23" t="s">
        <v>16755</v>
      </c>
    </row>
    <row r="5101" spans="1:2" ht="31.5">
      <c r="A5101" s="13" t="s">
        <v>5778</v>
      </c>
      <c r="B5101" s="23" t="s">
        <v>16756</v>
      </c>
    </row>
    <row r="5102" spans="1:2" ht="22.5" customHeight="1">
      <c r="A5102" s="13" t="s">
        <v>5779</v>
      </c>
      <c r="B5102" s="23" t="s">
        <v>16757</v>
      </c>
    </row>
    <row r="5103" spans="1:2" ht="47.25">
      <c r="A5103" s="13" t="s">
        <v>5780</v>
      </c>
      <c r="B5103" s="23" t="s">
        <v>16758</v>
      </c>
    </row>
    <row r="5104" spans="1:2" ht="47.25">
      <c r="A5104" s="13" t="s">
        <v>5781</v>
      </c>
      <c r="B5104" s="23" t="s">
        <v>18997</v>
      </c>
    </row>
    <row r="5105" spans="1:2" ht="31.5">
      <c r="A5105" s="13" t="s">
        <v>5782</v>
      </c>
      <c r="B5105" s="23" t="s">
        <v>18998</v>
      </c>
    </row>
    <row r="5106" spans="1:2">
      <c r="A5106" s="13" t="s">
        <v>5783</v>
      </c>
      <c r="B5106" s="23" t="s">
        <v>16759</v>
      </c>
    </row>
    <row r="5107" spans="1:2" ht="47.25">
      <c r="A5107" s="13" t="s">
        <v>5784</v>
      </c>
      <c r="B5107" s="23" t="s">
        <v>19540</v>
      </c>
    </row>
    <row r="5108" spans="1:2" ht="31.5">
      <c r="A5108" s="13" t="s">
        <v>5785</v>
      </c>
      <c r="B5108" s="23" t="s">
        <v>18999</v>
      </c>
    </row>
    <row r="5109" spans="1:2" ht="78.75">
      <c r="A5109" s="13" t="s">
        <v>5786</v>
      </c>
      <c r="B5109" s="23" t="s">
        <v>16760</v>
      </c>
    </row>
    <row r="5110" spans="1:2" ht="80.25" customHeight="1">
      <c r="A5110" s="13" t="s">
        <v>5787</v>
      </c>
      <c r="B5110" s="23" t="s">
        <v>19000</v>
      </c>
    </row>
    <row r="5111" spans="1:2" ht="31.5" customHeight="1">
      <c r="A5111" s="13" t="s">
        <v>5788</v>
      </c>
      <c r="B5111" s="23" t="s">
        <v>16761</v>
      </c>
    </row>
    <row r="5112" spans="1:2" ht="31.5">
      <c r="A5112" s="13" t="s">
        <v>5789</v>
      </c>
      <c r="B5112" s="23" t="s">
        <v>16762</v>
      </c>
    </row>
    <row r="5113" spans="1:2">
      <c r="A5113" s="13" t="s">
        <v>5790</v>
      </c>
      <c r="B5113" s="23" t="s">
        <v>19001</v>
      </c>
    </row>
    <row r="5114" spans="1:2">
      <c r="A5114" s="13" t="s">
        <v>5791</v>
      </c>
      <c r="B5114" s="23" t="s">
        <v>16763</v>
      </c>
    </row>
    <row r="5115" spans="1:2">
      <c r="A5115" s="13" t="s">
        <v>5792</v>
      </c>
      <c r="B5115" s="23" t="s">
        <v>16764</v>
      </c>
    </row>
    <row r="5116" spans="1:2">
      <c r="A5116" s="13" t="s">
        <v>5793</v>
      </c>
      <c r="B5116" s="23" t="s">
        <v>16765</v>
      </c>
    </row>
    <row r="5117" spans="1:2">
      <c r="A5117" s="13" t="s">
        <v>5794</v>
      </c>
      <c r="B5117" s="23" t="s">
        <v>16766</v>
      </c>
    </row>
    <row r="5118" spans="1:2">
      <c r="A5118" s="13" t="s">
        <v>5795</v>
      </c>
      <c r="B5118" s="23" t="s">
        <v>16767</v>
      </c>
    </row>
    <row r="5119" spans="1:2" ht="31.5">
      <c r="A5119" s="13" t="s">
        <v>5796</v>
      </c>
      <c r="B5119" s="23" t="s">
        <v>16768</v>
      </c>
    </row>
    <row r="5120" spans="1:2" ht="31.5">
      <c r="A5120" s="13" t="s">
        <v>5797</v>
      </c>
      <c r="B5120" s="23" t="s">
        <v>16769</v>
      </c>
    </row>
    <row r="5121" spans="1:2" ht="31.5">
      <c r="A5121" s="13" t="s">
        <v>5798</v>
      </c>
      <c r="B5121" s="23" t="s">
        <v>16770</v>
      </c>
    </row>
    <row r="5122" spans="1:2" ht="63">
      <c r="A5122" s="13" t="s">
        <v>5799</v>
      </c>
      <c r="B5122" s="23" t="s">
        <v>19002</v>
      </c>
    </row>
    <row r="5123" spans="1:2">
      <c r="A5123" s="13" t="s">
        <v>5800</v>
      </c>
      <c r="B5123" s="23" t="s">
        <v>16771</v>
      </c>
    </row>
    <row r="5124" spans="1:2">
      <c r="A5124" s="13" t="s">
        <v>5801</v>
      </c>
      <c r="B5124" s="23" t="s">
        <v>19003</v>
      </c>
    </row>
    <row r="5125" spans="1:2">
      <c r="A5125" s="13" t="s">
        <v>5802</v>
      </c>
      <c r="B5125" s="23" t="s">
        <v>16772</v>
      </c>
    </row>
    <row r="5126" spans="1:2">
      <c r="A5126" s="13" t="s">
        <v>5803</v>
      </c>
      <c r="B5126" s="23" t="s">
        <v>16773</v>
      </c>
    </row>
    <row r="5127" spans="1:2">
      <c r="A5127" s="13" t="s">
        <v>5804</v>
      </c>
      <c r="B5127" s="23" t="s">
        <v>16774</v>
      </c>
    </row>
    <row r="5128" spans="1:2">
      <c r="A5128" s="13" t="s">
        <v>5805</v>
      </c>
      <c r="B5128" s="23" t="s">
        <v>16775</v>
      </c>
    </row>
    <row r="5129" spans="1:2">
      <c r="A5129" s="13" t="s">
        <v>5806</v>
      </c>
      <c r="B5129" s="23" t="s">
        <v>16776</v>
      </c>
    </row>
    <row r="5130" spans="1:2">
      <c r="A5130" s="13" t="s">
        <v>5807</v>
      </c>
      <c r="B5130" s="23" t="s">
        <v>16777</v>
      </c>
    </row>
    <row r="5131" spans="1:2">
      <c r="A5131" s="13" t="s">
        <v>5808</v>
      </c>
      <c r="B5131" s="23" t="s">
        <v>16778</v>
      </c>
    </row>
    <row r="5132" spans="1:2">
      <c r="A5132" s="13" t="s">
        <v>5809</v>
      </c>
      <c r="B5132" s="23" t="s">
        <v>16779</v>
      </c>
    </row>
    <row r="5133" spans="1:2" ht="31.5">
      <c r="A5133" s="13" t="s">
        <v>5810</v>
      </c>
      <c r="B5133" s="23" t="s">
        <v>16780</v>
      </c>
    </row>
    <row r="5134" spans="1:2">
      <c r="A5134" s="13" t="s">
        <v>5811</v>
      </c>
      <c r="B5134" s="23" t="s">
        <v>16781</v>
      </c>
    </row>
    <row r="5135" spans="1:2">
      <c r="A5135" s="13" t="s">
        <v>5812</v>
      </c>
      <c r="B5135" s="23" t="s">
        <v>5813</v>
      </c>
    </row>
    <row r="5136" spans="1:2">
      <c r="A5136" s="13" t="s">
        <v>5814</v>
      </c>
      <c r="B5136" s="23" t="s">
        <v>16782</v>
      </c>
    </row>
    <row r="5137" spans="1:2" ht="31.5">
      <c r="A5137" s="13" t="s">
        <v>5815</v>
      </c>
      <c r="B5137" s="23" t="s">
        <v>16783</v>
      </c>
    </row>
    <row r="5138" spans="1:2" ht="31.5">
      <c r="A5138" s="13" t="s">
        <v>5816</v>
      </c>
      <c r="B5138" s="23" t="s">
        <v>16784</v>
      </c>
    </row>
    <row r="5139" spans="1:2">
      <c r="A5139" s="13" t="s">
        <v>5817</v>
      </c>
      <c r="B5139" s="23" t="s">
        <v>16785</v>
      </c>
    </row>
    <row r="5140" spans="1:2">
      <c r="A5140" s="13" t="s">
        <v>5818</v>
      </c>
      <c r="B5140" s="23" t="s">
        <v>16786</v>
      </c>
    </row>
    <row r="5141" spans="1:2" ht="31.5">
      <c r="A5141" s="13" t="s">
        <v>5819</v>
      </c>
      <c r="B5141" s="23" t="s">
        <v>16787</v>
      </c>
    </row>
    <row r="5142" spans="1:2" ht="31.5">
      <c r="A5142" s="13" t="s">
        <v>5820</v>
      </c>
      <c r="B5142" s="23" t="s">
        <v>16788</v>
      </c>
    </row>
    <row r="5143" spans="1:2">
      <c r="A5143" s="13" t="s">
        <v>5821</v>
      </c>
      <c r="B5143" s="23" t="s">
        <v>16789</v>
      </c>
    </row>
    <row r="5144" spans="1:2">
      <c r="A5144" s="13" t="s">
        <v>5822</v>
      </c>
      <c r="B5144" s="23" t="s">
        <v>16790</v>
      </c>
    </row>
    <row r="5145" spans="1:2">
      <c r="A5145" s="13" t="s">
        <v>5823</v>
      </c>
      <c r="B5145" s="23" t="s">
        <v>5824</v>
      </c>
    </row>
    <row r="5146" spans="1:2">
      <c r="A5146" s="13" t="s">
        <v>5825</v>
      </c>
      <c r="B5146" s="23" t="s">
        <v>16791</v>
      </c>
    </row>
    <row r="5147" spans="1:2">
      <c r="A5147" s="13" t="s">
        <v>5826</v>
      </c>
      <c r="B5147" s="23" t="s">
        <v>16792</v>
      </c>
    </row>
    <row r="5148" spans="1:2">
      <c r="A5148" s="13" t="s">
        <v>5827</v>
      </c>
      <c r="B5148" s="23" t="s">
        <v>16793</v>
      </c>
    </row>
    <row r="5149" spans="1:2">
      <c r="A5149" s="13" t="s">
        <v>5828</v>
      </c>
      <c r="B5149" s="23" t="s">
        <v>16794</v>
      </c>
    </row>
    <row r="5150" spans="1:2">
      <c r="A5150" s="13" t="s">
        <v>5829</v>
      </c>
      <c r="B5150" s="23" t="s">
        <v>16795</v>
      </c>
    </row>
    <row r="5151" spans="1:2">
      <c r="A5151" s="13" t="s">
        <v>5830</v>
      </c>
      <c r="B5151" s="23" t="s">
        <v>16796</v>
      </c>
    </row>
    <row r="5152" spans="1:2">
      <c r="A5152" s="13" t="s">
        <v>5831</v>
      </c>
      <c r="B5152" s="23" t="s">
        <v>16797</v>
      </c>
    </row>
    <row r="5153" spans="1:2">
      <c r="A5153" s="13" t="s">
        <v>5832</v>
      </c>
      <c r="B5153" s="23" t="s">
        <v>16798</v>
      </c>
    </row>
    <row r="5154" spans="1:2">
      <c r="A5154" s="13" t="s">
        <v>5833</v>
      </c>
      <c r="B5154" s="23" t="s">
        <v>16799</v>
      </c>
    </row>
    <row r="5155" spans="1:2">
      <c r="A5155" s="13" t="s">
        <v>5834</v>
      </c>
      <c r="B5155" s="23" t="s">
        <v>5835</v>
      </c>
    </row>
    <row r="5156" spans="1:2">
      <c r="A5156" s="13" t="s">
        <v>5836</v>
      </c>
      <c r="B5156" s="23" t="s">
        <v>16800</v>
      </c>
    </row>
    <row r="5157" spans="1:2">
      <c r="A5157" s="13" t="s">
        <v>5837</v>
      </c>
      <c r="B5157" s="23" t="s">
        <v>16801</v>
      </c>
    </row>
    <row r="5158" spans="1:2">
      <c r="A5158" s="13" t="s">
        <v>5838</v>
      </c>
      <c r="B5158" s="23" t="s">
        <v>16802</v>
      </c>
    </row>
    <row r="5159" spans="1:2">
      <c r="A5159" s="13" t="s">
        <v>5839</v>
      </c>
      <c r="B5159" s="23" t="s">
        <v>16803</v>
      </c>
    </row>
    <row r="5160" spans="1:2">
      <c r="A5160" s="13" t="s">
        <v>5840</v>
      </c>
      <c r="B5160" s="23" t="s">
        <v>16804</v>
      </c>
    </row>
    <row r="5161" spans="1:2" ht="31.5">
      <c r="A5161" s="13" t="s">
        <v>5841</v>
      </c>
      <c r="B5161" s="23" t="s">
        <v>16805</v>
      </c>
    </row>
    <row r="5162" spans="1:2" ht="31.5">
      <c r="A5162" s="13" t="s">
        <v>5842</v>
      </c>
      <c r="B5162" s="23" t="s">
        <v>16806</v>
      </c>
    </row>
    <row r="5163" spans="1:2" ht="31.5">
      <c r="A5163" s="13" t="s">
        <v>5843</v>
      </c>
      <c r="B5163" s="23" t="s">
        <v>16807</v>
      </c>
    </row>
    <row r="5164" spans="1:2" ht="31.5">
      <c r="A5164" s="13" t="s">
        <v>5844</v>
      </c>
      <c r="B5164" s="23" t="s">
        <v>16808</v>
      </c>
    </row>
    <row r="5165" spans="1:2">
      <c r="A5165" s="13" t="s">
        <v>5845</v>
      </c>
      <c r="B5165" s="23" t="s">
        <v>16809</v>
      </c>
    </row>
    <row r="5166" spans="1:2">
      <c r="A5166" s="13" t="s">
        <v>5846</v>
      </c>
      <c r="B5166" s="23" t="s">
        <v>5847</v>
      </c>
    </row>
    <row r="5167" spans="1:2">
      <c r="A5167" s="13" t="s">
        <v>5848</v>
      </c>
      <c r="B5167" s="23" t="s">
        <v>16810</v>
      </c>
    </row>
    <row r="5168" spans="1:2">
      <c r="A5168" s="13" t="s">
        <v>5849</v>
      </c>
      <c r="B5168" s="23" t="s">
        <v>16811</v>
      </c>
    </row>
    <row r="5169" spans="1:2" ht="31.5">
      <c r="A5169" s="13" t="s">
        <v>5850</v>
      </c>
      <c r="B5169" s="23" t="s">
        <v>16812</v>
      </c>
    </row>
    <row r="5170" spans="1:2" ht="34.5" customHeight="1">
      <c r="A5170" s="13" t="s">
        <v>5851</v>
      </c>
      <c r="B5170" s="23" t="s">
        <v>19004</v>
      </c>
    </row>
    <row r="5171" spans="1:2" ht="31.5">
      <c r="A5171" s="13" t="s">
        <v>5852</v>
      </c>
      <c r="B5171" s="23" t="s">
        <v>16814</v>
      </c>
    </row>
    <row r="5172" spans="1:2">
      <c r="A5172" s="13" t="s">
        <v>5853</v>
      </c>
      <c r="B5172" s="23" t="s">
        <v>16815</v>
      </c>
    </row>
    <row r="5173" spans="1:2">
      <c r="A5173" s="13" t="s">
        <v>5854</v>
      </c>
      <c r="B5173" s="23" t="s">
        <v>16816</v>
      </c>
    </row>
    <row r="5174" spans="1:2" ht="22.5" customHeight="1">
      <c r="A5174" s="13" t="s">
        <v>5855</v>
      </c>
      <c r="B5174" s="23" t="s">
        <v>19005</v>
      </c>
    </row>
    <row r="5175" spans="1:2">
      <c r="A5175" s="13" t="s">
        <v>5856</v>
      </c>
      <c r="B5175" s="23" t="s">
        <v>16813</v>
      </c>
    </row>
    <row r="5176" spans="1:2" ht="31.5">
      <c r="A5176" s="13" t="s">
        <v>5857</v>
      </c>
      <c r="B5176" s="23" t="s">
        <v>19006</v>
      </c>
    </row>
    <row r="5177" spans="1:2" ht="31.5">
      <c r="A5177" s="13" t="s">
        <v>5858</v>
      </c>
      <c r="B5177" s="23" t="s">
        <v>16817</v>
      </c>
    </row>
    <row r="5178" spans="1:2" ht="31.5">
      <c r="A5178" s="13" t="s">
        <v>5859</v>
      </c>
      <c r="B5178" s="23" t="s">
        <v>19007</v>
      </c>
    </row>
    <row r="5179" spans="1:2" ht="45" customHeight="1">
      <c r="A5179" s="13" t="s">
        <v>5860</v>
      </c>
      <c r="B5179" s="23" t="s">
        <v>19542</v>
      </c>
    </row>
    <row r="5180" spans="1:2">
      <c r="A5180" s="13" t="s">
        <v>5861</v>
      </c>
      <c r="B5180" s="23" t="s">
        <v>16818</v>
      </c>
    </row>
    <row r="5181" spans="1:2" ht="47.25">
      <c r="A5181" s="13" t="s">
        <v>5862</v>
      </c>
      <c r="B5181" s="23" t="s">
        <v>19008</v>
      </c>
    </row>
    <row r="5182" spans="1:2">
      <c r="A5182" s="13" t="s">
        <v>5863</v>
      </c>
      <c r="B5182" s="23" t="s">
        <v>19009</v>
      </c>
    </row>
    <row r="5183" spans="1:2">
      <c r="A5183" s="13" t="s">
        <v>5864</v>
      </c>
      <c r="B5183" s="23" t="s">
        <v>19010</v>
      </c>
    </row>
    <row r="5184" spans="1:2" ht="31.5">
      <c r="A5184" s="13" t="s">
        <v>5865</v>
      </c>
      <c r="B5184" s="23" t="s">
        <v>19011</v>
      </c>
    </row>
    <row r="5185" spans="1:2" ht="31.5">
      <c r="A5185" s="13" t="s">
        <v>5866</v>
      </c>
      <c r="B5185" s="23" t="s">
        <v>19541</v>
      </c>
    </row>
    <row r="5186" spans="1:2" ht="31.5">
      <c r="A5186" s="13" t="s">
        <v>5867</v>
      </c>
      <c r="B5186" s="23" t="s">
        <v>16819</v>
      </c>
    </row>
    <row r="5187" spans="1:2">
      <c r="A5187" s="13" t="s">
        <v>5868</v>
      </c>
      <c r="B5187" s="23" t="s">
        <v>16820</v>
      </c>
    </row>
    <row r="5188" spans="1:2">
      <c r="A5188" s="13" t="s">
        <v>5869</v>
      </c>
      <c r="B5188" s="23" t="s">
        <v>16821</v>
      </c>
    </row>
    <row r="5189" spans="1:2">
      <c r="A5189" s="13" t="s">
        <v>5870</v>
      </c>
      <c r="B5189" s="23" t="s">
        <v>16822</v>
      </c>
    </row>
    <row r="5190" spans="1:2" ht="31.5">
      <c r="A5190" s="13" t="s">
        <v>5871</v>
      </c>
      <c r="B5190" s="23" t="s">
        <v>16823</v>
      </c>
    </row>
    <row r="5191" spans="1:2" ht="31.5">
      <c r="A5191" s="13" t="s">
        <v>5872</v>
      </c>
      <c r="B5191" s="23" t="s">
        <v>16824</v>
      </c>
    </row>
    <row r="5192" spans="1:2">
      <c r="A5192" s="13" t="s">
        <v>5873</v>
      </c>
      <c r="B5192" s="23" t="s">
        <v>5874</v>
      </c>
    </row>
    <row r="5193" spans="1:2" ht="31.5">
      <c r="A5193" s="13" t="s">
        <v>5875</v>
      </c>
      <c r="B5193" s="23" t="s">
        <v>16825</v>
      </c>
    </row>
    <row r="5194" spans="1:2" ht="20.25" customHeight="1">
      <c r="A5194" s="13" t="s">
        <v>5876</v>
      </c>
      <c r="B5194" s="23" t="s">
        <v>19012</v>
      </c>
    </row>
    <row r="5195" spans="1:2" ht="31.5">
      <c r="A5195" s="13" t="s">
        <v>5877</v>
      </c>
      <c r="B5195" s="23" t="s">
        <v>16826</v>
      </c>
    </row>
    <row r="5196" spans="1:2" ht="47.25">
      <c r="A5196" s="13" t="s">
        <v>5878</v>
      </c>
      <c r="B5196" s="23" t="s">
        <v>5879</v>
      </c>
    </row>
    <row r="5197" spans="1:2">
      <c r="A5197" s="13" t="s">
        <v>5880</v>
      </c>
      <c r="B5197" s="23" t="s">
        <v>16827</v>
      </c>
    </row>
    <row r="5198" spans="1:2">
      <c r="A5198" s="13" t="s">
        <v>5881</v>
      </c>
      <c r="B5198" s="23" t="s">
        <v>5882</v>
      </c>
    </row>
    <row r="5199" spans="1:2">
      <c r="A5199" s="13" t="s">
        <v>5883</v>
      </c>
      <c r="B5199" s="23" t="s">
        <v>16828</v>
      </c>
    </row>
    <row r="5200" spans="1:2" ht="20.25" customHeight="1">
      <c r="A5200" s="13" t="s">
        <v>5884</v>
      </c>
      <c r="B5200" s="23" t="s">
        <v>5885</v>
      </c>
    </row>
    <row r="5201" spans="1:2" ht="31.5">
      <c r="A5201" s="13" t="s">
        <v>5886</v>
      </c>
      <c r="B5201" s="23" t="s">
        <v>16829</v>
      </c>
    </row>
    <row r="5202" spans="1:2">
      <c r="A5202" s="13" t="s">
        <v>5887</v>
      </c>
      <c r="B5202" s="23" t="s">
        <v>5888</v>
      </c>
    </row>
    <row r="5203" spans="1:2" ht="31.5">
      <c r="A5203" s="13" t="s">
        <v>5889</v>
      </c>
      <c r="B5203" s="23" t="s">
        <v>5890</v>
      </c>
    </row>
    <row r="5204" spans="1:2">
      <c r="A5204" s="13" t="s">
        <v>5891</v>
      </c>
      <c r="B5204" s="23" t="s">
        <v>16830</v>
      </c>
    </row>
    <row r="5205" spans="1:2">
      <c r="A5205" s="13" t="s">
        <v>5892</v>
      </c>
      <c r="B5205" s="23" t="s">
        <v>19013</v>
      </c>
    </row>
    <row r="5206" spans="1:2">
      <c r="A5206" s="13" t="s">
        <v>5893</v>
      </c>
      <c r="B5206" s="23" t="s">
        <v>17762</v>
      </c>
    </row>
    <row r="5207" spans="1:2" ht="20.25" customHeight="1">
      <c r="A5207" s="13" t="s">
        <v>5894</v>
      </c>
      <c r="B5207" s="23" t="s">
        <v>17763</v>
      </c>
    </row>
    <row r="5208" spans="1:2">
      <c r="A5208" s="13" t="s">
        <v>5895</v>
      </c>
      <c r="B5208" s="23" t="s">
        <v>16831</v>
      </c>
    </row>
    <row r="5209" spans="1:2" ht="47.25">
      <c r="A5209" s="13" t="s">
        <v>5896</v>
      </c>
      <c r="B5209" s="23" t="s">
        <v>16832</v>
      </c>
    </row>
    <row r="5210" spans="1:2" ht="47.25">
      <c r="A5210" s="13" t="s">
        <v>5897</v>
      </c>
      <c r="B5210" s="23" t="s">
        <v>16833</v>
      </c>
    </row>
    <row r="5211" spans="1:2" ht="31.5">
      <c r="A5211" s="13" t="s">
        <v>5898</v>
      </c>
      <c r="B5211" s="23" t="s">
        <v>16834</v>
      </c>
    </row>
    <row r="5212" spans="1:2" ht="47.25">
      <c r="A5212" s="13" t="s">
        <v>5899</v>
      </c>
      <c r="B5212" s="23" t="s">
        <v>16835</v>
      </c>
    </row>
    <row r="5213" spans="1:2" ht="47.25">
      <c r="A5213" s="13" t="s">
        <v>5900</v>
      </c>
      <c r="B5213" s="23" t="s">
        <v>16836</v>
      </c>
    </row>
    <row r="5214" spans="1:2" ht="31.5">
      <c r="A5214" s="13" t="s">
        <v>5901</v>
      </c>
      <c r="B5214" s="23" t="s">
        <v>16837</v>
      </c>
    </row>
    <row r="5215" spans="1:2" ht="50.25" customHeight="1">
      <c r="A5215" s="13" t="s">
        <v>5902</v>
      </c>
      <c r="B5215" s="23" t="s">
        <v>16838</v>
      </c>
    </row>
    <row r="5216" spans="1:2" ht="47.25">
      <c r="A5216" s="13" t="s">
        <v>5903</v>
      </c>
      <c r="B5216" s="23" t="s">
        <v>16839</v>
      </c>
    </row>
    <row r="5217" spans="1:2" ht="31.5">
      <c r="A5217" s="13" t="s">
        <v>5904</v>
      </c>
      <c r="B5217" s="23" t="s">
        <v>16840</v>
      </c>
    </row>
    <row r="5218" spans="1:2">
      <c r="A5218" s="13" t="s">
        <v>5905</v>
      </c>
      <c r="B5218" s="23" t="s">
        <v>16841</v>
      </c>
    </row>
    <row r="5219" spans="1:2">
      <c r="A5219" s="13" t="s">
        <v>5906</v>
      </c>
      <c r="B5219" s="23" t="s">
        <v>16842</v>
      </c>
    </row>
    <row r="5220" spans="1:2" ht="31.5">
      <c r="A5220" s="13" t="s">
        <v>5907</v>
      </c>
      <c r="B5220" s="23" t="s">
        <v>16843</v>
      </c>
    </row>
    <row r="5221" spans="1:2">
      <c r="A5221" s="13" t="s">
        <v>5908</v>
      </c>
      <c r="B5221" s="23" t="s">
        <v>16844</v>
      </c>
    </row>
    <row r="5222" spans="1:2">
      <c r="A5222" s="13" t="s">
        <v>5909</v>
      </c>
      <c r="B5222" s="23" t="s">
        <v>16845</v>
      </c>
    </row>
    <row r="5223" spans="1:2">
      <c r="A5223" s="13" t="s">
        <v>5910</v>
      </c>
      <c r="B5223" s="23" t="s">
        <v>5911</v>
      </c>
    </row>
    <row r="5224" spans="1:2">
      <c r="A5224" s="13" t="s">
        <v>5912</v>
      </c>
      <c r="B5224" s="23" t="s">
        <v>16846</v>
      </c>
    </row>
    <row r="5225" spans="1:2">
      <c r="A5225" s="13" t="s">
        <v>5913</v>
      </c>
      <c r="B5225" s="23" t="s">
        <v>16847</v>
      </c>
    </row>
    <row r="5226" spans="1:2">
      <c r="A5226" s="13" t="s">
        <v>5914</v>
      </c>
      <c r="B5226" s="23" t="s">
        <v>16848</v>
      </c>
    </row>
    <row r="5227" spans="1:2">
      <c r="A5227" s="13" t="s">
        <v>5915</v>
      </c>
      <c r="B5227" s="23" t="s">
        <v>16849</v>
      </c>
    </row>
    <row r="5228" spans="1:2">
      <c r="A5228" s="13" t="s">
        <v>5916</v>
      </c>
      <c r="B5228" s="23" t="s">
        <v>19014</v>
      </c>
    </row>
    <row r="5229" spans="1:2">
      <c r="A5229" s="13" t="s">
        <v>5917</v>
      </c>
      <c r="B5229" s="23" t="s">
        <v>16850</v>
      </c>
    </row>
    <row r="5230" spans="1:2">
      <c r="A5230" s="13" t="s">
        <v>5918</v>
      </c>
      <c r="B5230" s="23" t="s">
        <v>16851</v>
      </c>
    </row>
    <row r="5231" spans="1:2" ht="13.5" customHeight="1">
      <c r="A5231" s="13" t="s">
        <v>5919</v>
      </c>
      <c r="B5231" s="47" t="s">
        <v>19015</v>
      </c>
    </row>
    <row r="5232" spans="1:2">
      <c r="A5232" s="13" t="s">
        <v>5920</v>
      </c>
      <c r="B5232" s="23" t="s">
        <v>16852</v>
      </c>
    </row>
    <row r="5233" spans="1:2">
      <c r="A5233" s="13" t="s">
        <v>5921</v>
      </c>
      <c r="B5233" s="48" t="s">
        <v>19016</v>
      </c>
    </row>
    <row r="5234" spans="1:2">
      <c r="A5234" s="13" t="s">
        <v>5922</v>
      </c>
      <c r="B5234" s="48" t="s">
        <v>19017</v>
      </c>
    </row>
    <row r="5235" spans="1:2">
      <c r="A5235" s="13" t="s">
        <v>5923</v>
      </c>
      <c r="B5235" s="48" t="s">
        <v>19018</v>
      </c>
    </row>
    <row r="5236" spans="1:2">
      <c r="A5236" s="13" t="s">
        <v>5924</v>
      </c>
      <c r="B5236" s="48" t="s">
        <v>16853</v>
      </c>
    </row>
    <row r="5237" spans="1:2">
      <c r="A5237" s="13" t="s">
        <v>5925</v>
      </c>
      <c r="B5237" s="48" t="s">
        <v>16854</v>
      </c>
    </row>
    <row r="5238" spans="1:2">
      <c r="A5238" s="13" t="s">
        <v>5926</v>
      </c>
      <c r="B5238" s="48" t="s">
        <v>16855</v>
      </c>
    </row>
    <row r="5239" spans="1:2" ht="31.5" customHeight="1">
      <c r="A5239" s="13" t="s">
        <v>5927</v>
      </c>
      <c r="B5239" s="48" t="s">
        <v>19019</v>
      </c>
    </row>
    <row r="5240" spans="1:2" ht="47.25">
      <c r="A5240" s="13" t="s">
        <v>5928</v>
      </c>
      <c r="B5240" s="48" t="s">
        <v>16856</v>
      </c>
    </row>
    <row r="5241" spans="1:2" ht="31.5">
      <c r="A5241" s="13" t="s">
        <v>5929</v>
      </c>
      <c r="B5241" s="48" t="s">
        <v>5930</v>
      </c>
    </row>
    <row r="5242" spans="1:2">
      <c r="A5242" s="13" t="s">
        <v>5931</v>
      </c>
      <c r="B5242" s="23" t="s">
        <v>19020</v>
      </c>
    </row>
    <row r="5243" spans="1:2">
      <c r="A5243" s="13" t="s">
        <v>5932</v>
      </c>
      <c r="B5243" s="23" t="s">
        <v>5933</v>
      </c>
    </row>
    <row r="5244" spans="1:2" ht="31.5">
      <c r="A5244" s="13" t="s">
        <v>5934</v>
      </c>
      <c r="B5244" s="23" t="s">
        <v>19021</v>
      </c>
    </row>
    <row r="5245" spans="1:2">
      <c r="A5245" s="13" t="s">
        <v>5935</v>
      </c>
      <c r="B5245" s="23" t="s">
        <v>19022</v>
      </c>
    </row>
    <row r="5246" spans="1:2">
      <c r="A5246" s="13" t="s">
        <v>5936</v>
      </c>
      <c r="B5246" s="23" t="s">
        <v>5937</v>
      </c>
    </row>
    <row r="5247" spans="1:2" ht="31.5">
      <c r="A5247" s="13" t="s">
        <v>5938</v>
      </c>
      <c r="B5247" s="47" t="s">
        <v>16857</v>
      </c>
    </row>
    <row r="5248" spans="1:2" ht="63">
      <c r="A5248" s="13" t="s">
        <v>5939</v>
      </c>
      <c r="B5248" s="23" t="s">
        <v>19023</v>
      </c>
    </row>
    <row r="5249" spans="1:2" ht="31.5">
      <c r="A5249" s="13" t="s">
        <v>5940</v>
      </c>
      <c r="B5249" s="23" t="s">
        <v>5941</v>
      </c>
    </row>
    <row r="5250" spans="1:2" ht="18.75" customHeight="1">
      <c r="A5250" s="13" t="s">
        <v>5942</v>
      </c>
      <c r="B5250" s="23" t="s">
        <v>16858</v>
      </c>
    </row>
    <row r="5251" spans="1:2" ht="23.25" customHeight="1">
      <c r="A5251" s="13" t="s">
        <v>5943</v>
      </c>
      <c r="B5251" s="23" t="s">
        <v>19024</v>
      </c>
    </row>
    <row r="5252" spans="1:2">
      <c r="A5252" s="13" t="s">
        <v>5944</v>
      </c>
      <c r="B5252" s="23" t="s">
        <v>16859</v>
      </c>
    </row>
    <row r="5253" spans="1:2" ht="31.5">
      <c r="A5253" s="13" t="s">
        <v>5945</v>
      </c>
      <c r="B5253" s="47" t="s">
        <v>16860</v>
      </c>
    </row>
    <row r="5254" spans="1:2">
      <c r="A5254" s="13" t="s">
        <v>5946</v>
      </c>
      <c r="B5254" s="23" t="s">
        <v>16861</v>
      </c>
    </row>
    <row r="5255" spans="1:2">
      <c r="A5255" s="13" t="s">
        <v>5947</v>
      </c>
      <c r="B5255" s="23" t="s">
        <v>16862</v>
      </c>
    </row>
    <row r="5256" spans="1:2">
      <c r="A5256" s="13" t="s">
        <v>5948</v>
      </c>
      <c r="B5256" s="23" t="s">
        <v>5949</v>
      </c>
    </row>
    <row r="5257" spans="1:2">
      <c r="A5257" s="13" t="s">
        <v>5950</v>
      </c>
      <c r="B5257" s="48" t="s">
        <v>5951</v>
      </c>
    </row>
    <row r="5258" spans="1:2">
      <c r="A5258" s="13" t="s">
        <v>5952</v>
      </c>
      <c r="B5258" s="48" t="s">
        <v>16863</v>
      </c>
    </row>
    <row r="5259" spans="1:2">
      <c r="A5259" s="13" t="s">
        <v>5953</v>
      </c>
      <c r="B5259" s="23" t="s">
        <v>16864</v>
      </c>
    </row>
    <row r="5260" spans="1:2">
      <c r="A5260" s="13" t="s">
        <v>5954</v>
      </c>
      <c r="B5260" s="48" t="s">
        <v>17766</v>
      </c>
    </row>
    <row r="5261" spans="1:2">
      <c r="A5261" s="13" t="s">
        <v>5955</v>
      </c>
      <c r="B5261" s="48" t="s">
        <v>5956</v>
      </c>
    </row>
    <row r="5262" spans="1:2" ht="31.5">
      <c r="A5262" s="13" t="s">
        <v>5957</v>
      </c>
      <c r="B5262" s="49" t="s">
        <v>19025</v>
      </c>
    </row>
    <row r="5263" spans="1:2">
      <c r="A5263" s="13" t="s">
        <v>5958</v>
      </c>
      <c r="B5263" s="23" t="s">
        <v>3301</v>
      </c>
    </row>
    <row r="5264" spans="1:2">
      <c r="A5264" s="13" t="s">
        <v>5959</v>
      </c>
      <c r="B5264" s="23" t="s">
        <v>16865</v>
      </c>
    </row>
    <row r="5265" spans="1:2" ht="31.5">
      <c r="A5265" s="13" t="s">
        <v>5960</v>
      </c>
      <c r="B5265" s="23" t="s">
        <v>5961</v>
      </c>
    </row>
    <row r="5266" spans="1:2" ht="31.5">
      <c r="A5266" s="13" t="s">
        <v>5962</v>
      </c>
      <c r="B5266" s="23" t="s">
        <v>16866</v>
      </c>
    </row>
    <row r="5267" spans="1:2" ht="31.5">
      <c r="A5267" s="13" t="s">
        <v>5963</v>
      </c>
      <c r="B5267" s="23" t="s">
        <v>16867</v>
      </c>
    </row>
    <row r="5268" spans="1:2">
      <c r="A5268" s="13" t="s">
        <v>5964</v>
      </c>
      <c r="B5268" s="23" t="s">
        <v>16868</v>
      </c>
    </row>
    <row r="5269" spans="1:2" ht="31.5">
      <c r="A5269" s="13" t="s">
        <v>5965</v>
      </c>
      <c r="B5269" s="23" t="s">
        <v>16869</v>
      </c>
    </row>
    <row r="5270" spans="1:2" ht="31.5">
      <c r="A5270" s="13" t="s">
        <v>5966</v>
      </c>
      <c r="B5270" s="23" t="s">
        <v>16870</v>
      </c>
    </row>
    <row r="5271" spans="1:2">
      <c r="A5271" s="13" t="s">
        <v>5967</v>
      </c>
      <c r="B5271" s="23" t="s">
        <v>5968</v>
      </c>
    </row>
    <row r="5272" spans="1:2">
      <c r="A5272" s="13" t="s">
        <v>5969</v>
      </c>
      <c r="B5272" s="23" t="s">
        <v>5970</v>
      </c>
    </row>
    <row r="5273" spans="1:2" ht="31.5">
      <c r="A5273" s="13" t="s">
        <v>5971</v>
      </c>
      <c r="B5273" s="23" t="s">
        <v>16871</v>
      </c>
    </row>
    <row r="5274" spans="1:2">
      <c r="A5274" s="13" t="s">
        <v>5972</v>
      </c>
      <c r="B5274" s="23" t="s">
        <v>16872</v>
      </c>
    </row>
    <row r="5275" spans="1:2">
      <c r="A5275" s="13" t="s">
        <v>5973</v>
      </c>
      <c r="B5275" s="23" t="s">
        <v>16873</v>
      </c>
    </row>
    <row r="5276" spans="1:2">
      <c r="A5276" s="13" t="s">
        <v>5974</v>
      </c>
      <c r="B5276" s="23" t="s">
        <v>5975</v>
      </c>
    </row>
    <row r="5277" spans="1:2">
      <c r="A5277" s="13" t="s">
        <v>5976</v>
      </c>
      <c r="B5277" s="23" t="s">
        <v>5977</v>
      </c>
    </row>
    <row r="5278" spans="1:2" ht="31.5">
      <c r="A5278" s="13" t="s">
        <v>5978</v>
      </c>
      <c r="B5278" s="23" t="s">
        <v>16874</v>
      </c>
    </row>
    <row r="5279" spans="1:2">
      <c r="A5279" s="13" t="s">
        <v>5979</v>
      </c>
      <c r="B5279" s="23" t="s">
        <v>16875</v>
      </c>
    </row>
    <row r="5280" spans="1:2">
      <c r="A5280" s="13" t="s">
        <v>5980</v>
      </c>
      <c r="B5280" s="23" t="s">
        <v>5981</v>
      </c>
    </row>
    <row r="5281" spans="1:2">
      <c r="A5281" s="13" t="s">
        <v>5982</v>
      </c>
      <c r="B5281" s="23" t="s">
        <v>16876</v>
      </c>
    </row>
    <row r="5282" spans="1:2">
      <c r="A5282" s="13" t="s">
        <v>5983</v>
      </c>
      <c r="B5282" s="23" t="s">
        <v>16877</v>
      </c>
    </row>
    <row r="5283" spans="1:2">
      <c r="A5283" s="13" t="s">
        <v>5984</v>
      </c>
      <c r="B5283" s="23" t="s">
        <v>16878</v>
      </c>
    </row>
    <row r="5284" spans="1:2">
      <c r="A5284" s="13" t="s">
        <v>5985</v>
      </c>
      <c r="B5284" s="23" t="s">
        <v>16879</v>
      </c>
    </row>
    <row r="5285" spans="1:2" ht="31.5">
      <c r="A5285" s="13" t="s">
        <v>5986</v>
      </c>
      <c r="B5285" s="23" t="s">
        <v>16880</v>
      </c>
    </row>
    <row r="5286" spans="1:2" ht="31.5">
      <c r="A5286" s="13" t="s">
        <v>5987</v>
      </c>
      <c r="B5286" s="23" t="s">
        <v>5988</v>
      </c>
    </row>
    <row r="5287" spans="1:2">
      <c r="A5287" s="13" t="s">
        <v>5989</v>
      </c>
      <c r="B5287" s="23" t="s">
        <v>16881</v>
      </c>
    </row>
    <row r="5288" spans="1:2">
      <c r="A5288" s="13" t="s">
        <v>5990</v>
      </c>
      <c r="B5288" s="23" t="s">
        <v>16882</v>
      </c>
    </row>
    <row r="5289" spans="1:2" ht="31.5">
      <c r="A5289" s="13" t="s">
        <v>5991</v>
      </c>
      <c r="B5289" s="23" t="s">
        <v>16883</v>
      </c>
    </row>
    <row r="5290" spans="1:2">
      <c r="A5290" s="13" t="s">
        <v>5992</v>
      </c>
      <c r="B5290" s="23" t="s">
        <v>16884</v>
      </c>
    </row>
    <row r="5291" spans="1:2">
      <c r="A5291" s="13" t="s">
        <v>5993</v>
      </c>
      <c r="B5291" s="23" t="s">
        <v>16885</v>
      </c>
    </row>
    <row r="5292" spans="1:2">
      <c r="A5292" s="13" t="s">
        <v>5994</v>
      </c>
      <c r="B5292" s="23" t="s">
        <v>16886</v>
      </c>
    </row>
    <row r="5293" spans="1:2" ht="31.5">
      <c r="A5293" s="13" t="s">
        <v>5995</v>
      </c>
      <c r="B5293" s="23" t="s">
        <v>16887</v>
      </c>
    </row>
    <row r="5294" spans="1:2" ht="31.5">
      <c r="A5294" s="13" t="s">
        <v>5996</v>
      </c>
      <c r="B5294" s="23" t="s">
        <v>16888</v>
      </c>
    </row>
    <row r="5295" spans="1:2">
      <c r="A5295" s="13" t="s">
        <v>5997</v>
      </c>
      <c r="B5295" s="23" t="s">
        <v>16889</v>
      </c>
    </row>
    <row r="5296" spans="1:2" ht="47.25">
      <c r="A5296" s="13" t="s">
        <v>5998</v>
      </c>
      <c r="B5296" s="23" t="s">
        <v>16890</v>
      </c>
    </row>
    <row r="5297" spans="1:2">
      <c r="A5297" s="13" t="s">
        <v>5999</v>
      </c>
      <c r="B5297" s="23" t="s">
        <v>6000</v>
      </c>
    </row>
    <row r="5298" spans="1:2">
      <c r="A5298" s="13" t="s">
        <v>6001</v>
      </c>
      <c r="B5298" s="23" t="s">
        <v>16891</v>
      </c>
    </row>
    <row r="5299" spans="1:2">
      <c r="A5299" s="13" t="s">
        <v>6002</v>
      </c>
      <c r="B5299" s="23" t="s">
        <v>6003</v>
      </c>
    </row>
    <row r="5300" spans="1:2" ht="31.5">
      <c r="A5300" s="13" t="s">
        <v>6004</v>
      </c>
      <c r="B5300" s="23" t="s">
        <v>16892</v>
      </c>
    </row>
    <row r="5301" spans="1:2">
      <c r="A5301" s="13" t="s">
        <v>6005</v>
      </c>
      <c r="B5301" s="50" t="s">
        <v>16893</v>
      </c>
    </row>
    <row r="5302" spans="1:2">
      <c r="A5302" s="13" t="s">
        <v>6006</v>
      </c>
      <c r="B5302" s="50" t="s">
        <v>16894</v>
      </c>
    </row>
    <row r="5303" spans="1:2">
      <c r="A5303" s="13" t="s">
        <v>6007</v>
      </c>
      <c r="B5303" s="50" t="s">
        <v>19026</v>
      </c>
    </row>
    <row r="5304" spans="1:2">
      <c r="A5304" s="13" t="s">
        <v>6008</v>
      </c>
      <c r="B5304" s="50" t="s">
        <v>16895</v>
      </c>
    </row>
    <row r="5305" spans="1:2">
      <c r="A5305" s="13" t="s">
        <v>6009</v>
      </c>
      <c r="B5305" s="50" t="s">
        <v>16896</v>
      </c>
    </row>
    <row r="5306" spans="1:2">
      <c r="A5306" s="13" t="s">
        <v>6010</v>
      </c>
      <c r="B5306" s="50" t="s">
        <v>16897</v>
      </c>
    </row>
    <row r="5307" spans="1:2" ht="31.5">
      <c r="A5307" s="13" t="s">
        <v>6011</v>
      </c>
      <c r="B5307" s="50" t="s">
        <v>19027</v>
      </c>
    </row>
    <row r="5308" spans="1:2">
      <c r="A5308" s="13" t="s">
        <v>6012</v>
      </c>
      <c r="B5308" s="50" t="s">
        <v>16898</v>
      </c>
    </row>
    <row r="5309" spans="1:2">
      <c r="A5309" s="13" t="s">
        <v>6013</v>
      </c>
      <c r="B5309" s="50" t="s">
        <v>16899</v>
      </c>
    </row>
    <row r="5310" spans="1:2" ht="31.5">
      <c r="A5310" s="13" t="s">
        <v>6014</v>
      </c>
      <c r="B5310" s="50" t="s">
        <v>16900</v>
      </c>
    </row>
    <row r="5311" spans="1:2">
      <c r="A5311" s="13" t="s">
        <v>6015</v>
      </c>
      <c r="B5311" s="50" t="s">
        <v>16901</v>
      </c>
    </row>
    <row r="5312" spans="1:2">
      <c r="A5312" s="13" t="s">
        <v>6016</v>
      </c>
      <c r="B5312" s="50" t="s">
        <v>16902</v>
      </c>
    </row>
    <row r="5313" spans="1:2">
      <c r="A5313" s="13" t="s">
        <v>6017</v>
      </c>
      <c r="B5313" s="50" t="s">
        <v>15962</v>
      </c>
    </row>
    <row r="5314" spans="1:2">
      <c r="A5314" s="13" t="s">
        <v>6018</v>
      </c>
      <c r="B5314" s="50" t="s">
        <v>16903</v>
      </c>
    </row>
    <row r="5315" spans="1:2">
      <c r="A5315" s="13" t="s">
        <v>6019</v>
      </c>
      <c r="B5315" s="50" t="s">
        <v>19028</v>
      </c>
    </row>
    <row r="5316" spans="1:2">
      <c r="A5316" s="13" t="s">
        <v>6020</v>
      </c>
      <c r="B5316" s="50" t="s">
        <v>16904</v>
      </c>
    </row>
    <row r="5317" spans="1:2">
      <c r="A5317" s="13" t="s">
        <v>6021</v>
      </c>
      <c r="B5317" s="50" t="s">
        <v>16905</v>
      </c>
    </row>
    <row r="5318" spans="1:2" ht="31.5">
      <c r="A5318" s="13" t="s">
        <v>6022</v>
      </c>
      <c r="B5318" s="50" t="s">
        <v>16906</v>
      </c>
    </row>
    <row r="5319" spans="1:2" ht="31.5">
      <c r="A5319" s="13" t="s">
        <v>6023</v>
      </c>
      <c r="B5319" s="50" t="s">
        <v>16907</v>
      </c>
    </row>
    <row r="5320" spans="1:2" ht="47.25">
      <c r="A5320" s="13" t="s">
        <v>6024</v>
      </c>
      <c r="B5320" s="50" t="s">
        <v>19029</v>
      </c>
    </row>
    <row r="5321" spans="1:2">
      <c r="A5321" s="13" t="s">
        <v>6025</v>
      </c>
      <c r="B5321" s="50" t="s">
        <v>19030</v>
      </c>
    </row>
    <row r="5322" spans="1:2" ht="31.5">
      <c r="A5322" s="13" t="s">
        <v>6026</v>
      </c>
      <c r="B5322" s="50" t="s">
        <v>16908</v>
      </c>
    </row>
    <row r="5323" spans="1:2">
      <c r="A5323" s="13" t="s">
        <v>6027</v>
      </c>
      <c r="B5323" s="50" t="s">
        <v>19031</v>
      </c>
    </row>
    <row r="5324" spans="1:2" ht="31.5">
      <c r="A5324" s="13" t="s">
        <v>6028</v>
      </c>
      <c r="B5324" s="50" t="s">
        <v>16909</v>
      </c>
    </row>
    <row r="5325" spans="1:2">
      <c r="A5325" s="13" t="s">
        <v>6029</v>
      </c>
      <c r="B5325" s="50" t="s">
        <v>16910</v>
      </c>
    </row>
    <row r="5326" spans="1:2">
      <c r="A5326" s="13" t="s">
        <v>6030</v>
      </c>
      <c r="B5326" s="50" t="s">
        <v>19032</v>
      </c>
    </row>
    <row r="5327" spans="1:2" ht="31.5">
      <c r="A5327" s="13" t="s">
        <v>6031</v>
      </c>
      <c r="B5327" s="23" t="s">
        <v>16911</v>
      </c>
    </row>
    <row r="5328" spans="1:2">
      <c r="A5328" s="13" t="s">
        <v>6032</v>
      </c>
      <c r="B5328" s="50" t="s">
        <v>19033</v>
      </c>
    </row>
    <row r="5329" spans="1:2">
      <c r="A5329" s="13" t="s">
        <v>6033</v>
      </c>
      <c r="B5329" s="50" t="s">
        <v>19034</v>
      </c>
    </row>
    <row r="5330" spans="1:2">
      <c r="A5330" s="13" t="s">
        <v>6034</v>
      </c>
      <c r="B5330" s="50" t="s">
        <v>19035</v>
      </c>
    </row>
    <row r="5331" spans="1:2">
      <c r="A5331" s="13" t="s">
        <v>6035</v>
      </c>
      <c r="B5331" s="50" t="s">
        <v>19036</v>
      </c>
    </row>
    <row r="5332" spans="1:2" ht="31.5">
      <c r="A5332" s="13" t="s">
        <v>6036</v>
      </c>
      <c r="B5332" s="50" t="s">
        <v>19037</v>
      </c>
    </row>
    <row r="5333" spans="1:2">
      <c r="A5333" s="13" t="s">
        <v>6037</v>
      </c>
      <c r="B5333" s="50" t="s">
        <v>19038</v>
      </c>
    </row>
    <row r="5334" spans="1:2">
      <c r="A5334" s="13" t="s">
        <v>6038</v>
      </c>
      <c r="B5334" s="50" t="s">
        <v>19039</v>
      </c>
    </row>
    <row r="5335" spans="1:2">
      <c r="A5335" s="13" t="s">
        <v>6039</v>
      </c>
      <c r="B5335" s="50" t="s">
        <v>19040</v>
      </c>
    </row>
    <row r="5336" spans="1:2">
      <c r="A5336" s="13" t="s">
        <v>6040</v>
      </c>
      <c r="B5336" s="50" t="s">
        <v>19041</v>
      </c>
    </row>
    <row r="5337" spans="1:2">
      <c r="A5337" s="13" t="s">
        <v>6041</v>
      </c>
      <c r="B5337" s="50" t="s">
        <v>16912</v>
      </c>
    </row>
    <row r="5338" spans="1:2" ht="31.5">
      <c r="A5338" s="13" t="s">
        <v>6042</v>
      </c>
      <c r="B5338" s="50" t="s">
        <v>16913</v>
      </c>
    </row>
    <row r="5339" spans="1:2">
      <c r="A5339" s="13" t="s">
        <v>6043</v>
      </c>
      <c r="B5339" s="50" t="s">
        <v>16914</v>
      </c>
    </row>
    <row r="5340" spans="1:2" ht="31.5">
      <c r="A5340" s="10" t="s">
        <v>13402</v>
      </c>
      <c r="B5340" s="51" t="s">
        <v>24604</v>
      </c>
    </row>
    <row r="5341" spans="1:2" ht="47.25">
      <c r="A5341" s="7" t="s">
        <v>6044</v>
      </c>
      <c r="B5341" s="52" t="s">
        <v>16915</v>
      </c>
    </row>
    <row r="5342" spans="1:2">
      <c r="A5342" s="7" t="s">
        <v>6045</v>
      </c>
      <c r="B5342" s="27" t="s">
        <v>16916</v>
      </c>
    </row>
    <row r="5343" spans="1:2">
      <c r="A5343" s="7" t="s">
        <v>6046</v>
      </c>
      <c r="B5343" s="27" t="s">
        <v>16917</v>
      </c>
    </row>
    <row r="5344" spans="1:2" ht="31.5">
      <c r="A5344" s="7" t="s">
        <v>6047</v>
      </c>
      <c r="B5344" s="27" t="s">
        <v>16918</v>
      </c>
    </row>
    <row r="5345" spans="1:2" ht="47.25">
      <c r="A5345" s="7" t="s">
        <v>6048</v>
      </c>
      <c r="B5345" s="27" t="s">
        <v>16919</v>
      </c>
    </row>
    <row r="5346" spans="1:2" ht="47.25">
      <c r="A5346" s="7" t="s">
        <v>6049</v>
      </c>
      <c r="B5346" s="27" t="s">
        <v>16920</v>
      </c>
    </row>
    <row r="5347" spans="1:2" ht="36" customHeight="1">
      <c r="A5347" s="7" t="s">
        <v>6050</v>
      </c>
      <c r="B5347" s="27" t="s">
        <v>19042</v>
      </c>
    </row>
    <row r="5348" spans="1:2" ht="31.5">
      <c r="A5348" s="7" t="s">
        <v>6051</v>
      </c>
      <c r="B5348" s="27" t="s">
        <v>16921</v>
      </c>
    </row>
    <row r="5349" spans="1:2" ht="31.5">
      <c r="A5349" s="7" t="s">
        <v>6052</v>
      </c>
      <c r="B5349" s="27" t="s">
        <v>16922</v>
      </c>
    </row>
    <row r="5350" spans="1:2" ht="31.5">
      <c r="A5350" s="7" t="s">
        <v>6053</v>
      </c>
      <c r="B5350" s="27" t="s">
        <v>16923</v>
      </c>
    </row>
    <row r="5351" spans="1:2" ht="45.75" customHeight="1">
      <c r="A5351" s="7" t="s">
        <v>6054</v>
      </c>
      <c r="B5351" s="27" t="s">
        <v>16924</v>
      </c>
    </row>
    <row r="5352" spans="1:2" ht="63">
      <c r="A5352" s="7" t="s">
        <v>6055</v>
      </c>
      <c r="B5352" s="27" t="s">
        <v>16925</v>
      </c>
    </row>
    <row r="5353" spans="1:2" ht="47.25">
      <c r="A5353" s="7" t="s">
        <v>6056</v>
      </c>
      <c r="B5353" s="27" t="s">
        <v>16926</v>
      </c>
    </row>
    <row r="5354" spans="1:2" ht="47.25">
      <c r="A5354" s="7" t="s">
        <v>6057</v>
      </c>
      <c r="B5354" s="27" t="s">
        <v>19043</v>
      </c>
    </row>
    <row r="5355" spans="1:2" ht="63">
      <c r="A5355" s="7" t="s">
        <v>6058</v>
      </c>
      <c r="B5355" s="27" t="s">
        <v>16927</v>
      </c>
    </row>
    <row r="5356" spans="1:2" ht="31.5">
      <c r="A5356" s="7" t="s">
        <v>6059</v>
      </c>
      <c r="B5356" s="27" t="s">
        <v>16928</v>
      </c>
    </row>
    <row r="5357" spans="1:2" ht="31.5">
      <c r="A5357" s="7" t="s">
        <v>6060</v>
      </c>
      <c r="B5357" s="27" t="s">
        <v>16929</v>
      </c>
    </row>
    <row r="5358" spans="1:2" ht="31.5">
      <c r="A5358" s="7" t="s">
        <v>6061</v>
      </c>
      <c r="B5358" s="27" t="s">
        <v>16930</v>
      </c>
    </row>
    <row r="5359" spans="1:2" ht="31.5">
      <c r="A5359" s="7" t="s">
        <v>6062</v>
      </c>
      <c r="B5359" s="27" t="s">
        <v>16931</v>
      </c>
    </row>
    <row r="5360" spans="1:2" ht="31.5">
      <c r="A5360" s="7" t="s">
        <v>6063</v>
      </c>
      <c r="B5360" s="27" t="s">
        <v>16932</v>
      </c>
    </row>
    <row r="5361" spans="1:2" ht="63">
      <c r="A5361" s="7" t="s">
        <v>6064</v>
      </c>
      <c r="B5361" s="27" t="s">
        <v>16933</v>
      </c>
    </row>
    <row r="5362" spans="1:2" ht="31.5">
      <c r="A5362" s="7" t="s">
        <v>6065</v>
      </c>
      <c r="B5362" s="27" t="s">
        <v>16934</v>
      </c>
    </row>
    <row r="5363" spans="1:2" ht="31.5">
      <c r="A5363" s="7" t="s">
        <v>6066</v>
      </c>
      <c r="B5363" s="27" t="s">
        <v>16935</v>
      </c>
    </row>
    <row r="5364" spans="1:2" ht="31.5">
      <c r="A5364" s="7" t="s">
        <v>6067</v>
      </c>
      <c r="B5364" s="27" t="s">
        <v>16936</v>
      </c>
    </row>
    <row r="5365" spans="1:2" ht="31.5">
      <c r="A5365" s="7" t="s">
        <v>6068</v>
      </c>
      <c r="B5365" s="27" t="s">
        <v>16937</v>
      </c>
    </row>
    <row r="5366" spans="1:2" ht="63">
      <c r="A5366" s="7" t="s">
        <v>6069</v>
      </c>
      <c r="B5366" s="27" t="s">
        <v>16938</v>
      </c>
    </row>
    <row r="5367" spans="1:2" ht="31.5">
      <c r="A5367" s="7" t="s">
        <v>6070</v>
      </c>
      <c r="B5367" s="27" t="s">
        <v>16939</v>
      </c>
    </row>
    <row r="5368" spans="1:2" ht="47.25">
      <c r="A5368" s="7" t="s">
        <v>6071</v>
      </c>
      <c r="B5368" s="27" t="s">
        <v>19044</v>
      </c>
    </row>
    <row r="5369" spans="1:2" ht="47.25">
      <c r="A5369" s="7" t="s">
        <v>6072</v>
      </c>
      <c r="B5369" s="27" t="s">
        <v>16940</v>
      </c>
    </row>
    <row r="5370" spans="1:2" ht="47.25">
      <c r="A5370" s="7" t="s">
        <v>6073</v>
      </c>
      <c r="B5370" s="27" t="s">
        <v>16941</v>
      </c>
    </row>
    <row r="5371" spans="1:2" ht="47.25">
      <c r="A5371" s="7" t="s">
        <v>6074</v>
      </c>
      <c r="B5371" s="27" t="s">
        <v>16942</v>
      </c>
    </row>
    <row r="5372" spans="1:2" ht="33.75" customHeight="1">
      <c r="A5372" s="5" t="s">
        <v>13403</v>
      </c>
      <c r="B5372" s="6" t="s">
        <v>24605</v>
      </c>
    </row>
    <row r="5373" spans="1:2" ht="22.5" customHeight="1">
      <c r="A5373" s="7" t="s">
        <v>6075</v>
      </c>
      <c r="B5373" s="29" t="s">
        <v>16943</v>
      </c>
    </row>
    <row r="5374" spans="1:2" ht="21.75" customHeight="1">
      <c r="A5374" s="7" t="s">
        <v>6076</v>
      </c>
      <c r="B5374" s="29" t="s">
        <v>13411</v>
      </c>
    </row>
    <row r="5375" spans="1:2">
      <c r="A5375" s="7" t="s">
        <v>6077</v>
      </c>
      <c r="B5375" s="29" t="s">
        <v>13412</v>
      </c>
    </row>
    <row r="5376" spans="1:2">
      <c r="A5376" s="7" t="s">
        <v>6078</v>
      </c>
      <c r="B5376" s="29" t="s">
        <v>13413</v>
      </c>
    </row>
    <row r="5377" spans="1:2">
      <c r="A5377" s="7" t="s">
        <v>6079</v>
      </c>
      <c r="B5377" s="29" t="s">
        <v>13414</v>
      </c>
    </row>
    <row r="5378" spans="1:2" ht="31.5">
      <c r="A5378" s="7" t="s">
        <v>6080</v>
      </c>
      <c r="B5378" s="29" t="s">
        <v>13415</v>
      </c>
    </row>
    <row r="5379" spans="1:2">
      <c r="A5379" s="7" t="s">
        <v>6081</v>
      </c>
      <c r="B5379" s="29" t="s">
        <v>13416</v>
      </c>
    </row>
    <row r="5380" spans="1:2" ht="31.5">
      <c r="A5380" s="7" t="s">
        <v>6082</v>
      </c>
      <c r="B5380" s="29" t="s">
        <v>13417</v>
      </c>
    </row>
    <row r="5381" spans="1:2" ht="31.5">
      <c r="A5381" s="7" t="s">
        <v>6083</v>
      </c>
      <c r="B5381" s="29" t="s">
        <v>19045</v>
      </c>
    </row>
    <row r="5382" spans="1:2" ht="31.5">
      <c r="A5382" s="7" t="s">
        <v>6084</v>
      </c>
      <c r="B5382" s="29" t="s">
        <v>19046</v>
      </c>
    </row>
    <row r="5383" spans="1:2" ht="31.5">
      <c r="A5383" s="7" t="s">
        <v>6085</v>
      </c>
      <c r="B5383" s="29" t="s">
        <v>19047</v>
      </c>
    </row>
    <row r="5384" spans="1:2" ht="31.5">
      <c r="A5384" s="7" t="s">
        <v>6086</v>
      </c>
      <c r="B5384" s="29" t="s">
        <v>13418</v>
      </c>
    </row>
    <row r="5385" spans="1:2" ht="31.5">
      <c r="A5385" s="7" t="s">
        <v>6087</v>
      </c>
      <c r="B5385" s="29" t="s">
        <v>13419</v>
      </c>
    </row>
    <row r="5386" spans="1:2" ht="31.5">
      <c r="A5386" s="7" t="s">
        <v>6088</v>
      </c>
      <c r="B5386" s="29" t="s">
        <v>13420</v>
      </c>
    </row>
    <row r="5387" spans="1:2" ht="31.5">
      <c r="A5387" s="7" t="s">
        <v>6089</v>
      </c>
      <c r="B5387" s="29" t="s">
        <v>13421</v>
      </c>
    </row>
    <row r="5388" spans="1:2" ht="31.5">
      <c r="A5388" s="7" t="s">
        <v>6090</v>
      </c>
      <c r="B5388" s="29" t="s">
        <v>13422</v>
      </c>
    </row>
    <row r="5389" spans="1:2" ht="31.5">
      <c r="A5389" s="7" t="s">
        <v>6091</v>
      </c>
      <c r="B5389" s="29" t="s">
        <v>13423</v>
      </c>
    </row>
    <row r="5390" spans="1:2" ht="31.5">
      <c r="A5390" s="7" t="s">
        <v>6092</v>
      </c>
      <c r="B5390" s="29" t="s">
        <v>16944</v>
      </c>
    </row>
    <row r="5391" spans="1:2" ht="31.5">
      <c r="A5391" s="7" t="s">
        <v>6093</v>
      </c>
      <c r="B5391" s="29" t="s">
        <v>13424</v>
      </c>
    </row>
    <row r="5392" spans="1:2" ht="31.5">
      <c r="A5392" s="7" t="s">
        <v>6094</v>
      </c>
      <c r="B5392" s="29" t="s">
        <v>13425</v>
      </c>
    </row>
    <row r="5393" spans="1:2" ht="47.25">
      <c r="A5393" s="7" t="s">
        <v>6095</v>
      </c>
      <c r="B5393" s="29" t="s">
        <v>13426</v>
      </c>
    </row>
    <row r="5394" spans="1:2" ht="47.25">
      <c r="A5394" s="7" t="s">
        <v>6096</v>
      </c>
      <c r="B5394" s="29" t="s">
        <v>19048</v>
      </c>
    </row>
    <row r="5395" spans="1:2" ht="47.25">
      <c r="A5395" s="7" t="s">
        <v>6097</v>
      </c>
      <c r="B5395" s="29" t="s">
        <v>13427</v>
      </c>
    </row>
    <row r="5396" spans="1:2" ht="47.25">
      <c r="A5396" s="7" t="s">
        <v>6098</v>
      </c>
      <c r="B5396" s="29" t="s">
        <v>19049</v>
      </c>
    </row>
    <row r="5397" spans="1:2">
      <c r="A5397" s="7" t="s">
        <v>6099</v>
      </c>
      <c r="B5397" s="29" t="s">
        <v>17760</v>
      </c>
    </row>
    <row r="5398" spans="1:2" ht="31.5">
      <c r="A5398" s="7" t="s">
        <v>6100</v>
      </c>
      <c r="B5398" s="29" t="s">
        <v>19050</v>
      </c>
    </row>
    <row r="5399" spans="1:2" ht="31.5">
      <c r="A5399" s="7" t="s">
        <v>6101</v>
      </c>
      <c r="B5399" s="29" t="s">
        <v>19051</v>
      </c>
    </row>
    <row r="5400" spans="1:2">
      <c r="A5400" s="7" t="s">
        <v>6102</v>
      </c>
      <c r="B5400" s="29" t="s">
        <v>13428</v>
      </c>
    </row>
    <row r="5401" spans="1:2" ht="63">
      <c r="A5401" s="7" t="s">
        <v>6103</v>
      </c>
      <c r="B5401" s="29" t="s">
        <v>13429</v>
      </c>
    </row>
    <row r="5402" spans="1:2" ht="31.5">
      <c r="A5402" s="7" t="s">
        <v>6104</v>
      </c>
      <c r="B5402" s="29" t="s">
        <v>19052</v>
      </c>
    </row>
    <row r="5403" spans="1:2" ht="31.5">
      <c r="A5403" s="7" t="s">
        <v>6105</v>
      </c>
      <c r="B5403" s="29" t="s">
        <v>19053</v>
      </c>
    </row>
    <row r="5404" spans="1:2" ht="31.5">
      <c r="A5404" s="7" t="s">
        <v>6106</v>
      </c>
      <c r="B5404" s="29" t="s">
        <v>6107</v>
      </c>
    </row>
    <row r="5405" spans="1:2">
      <c r="A5405" s="7" t="s">
        <v>6108</v>
      </c>
      <c r="B5405" s="29" t="s">
        <v>16433</v>
      </c>
    </row>
    <row r="5406" spans="1:2" ht="31.5">
      <c r="A5406" s="7" t="s">
        <v>6109</v>
      </c>
      <c r="B5406" s="29" t="s">
        <v>19054</v>
      </c>
    </row>
    <row r="5407" spans="1:2" ht="31.5">
      <c r="A5407" s="7" t="s">
        <v>6110</v>
      </c>
      <c r="B5407" s="29" t="s">
        <v>19055</v>
      </c>
    </row>
    <row r="5408" spans="1:2">
      <c r="A5408" s="7" t="s">
        <v>6111</v>
      </c>
      <c r="B5408" s="29" t="s">
        <v>13430</v>
      </c>
    </row>
    <row r="5409" spans="1:2" ht="47.25">
      <c r="A5409" s="7" t="s">
        <v>6112</v>
      </c>
      <c r="B5409" s="29" t="s">
        <v>25328</v>
      </c>
    </row>
    <row r="5410" spans="1:2" ht="31.5">
      <c r="A5410" s="7" t="s">
        <v>6113</v>
      </c>
      <c r="B5410" s="29" t="s">
        <v>13431</v>
      </c>
    </row>
    <row r="5411" spans="1:2">
      <c r="A5411" s="7" t="s">
        <v>6114</v>
      </c>
      <c r="B5411" s="29" t="s">
        <v>13432</v>
      </c>
    </row>
    <row r="5412" spans="1:2" ht="47.25">
      <c r="A5412" s="7" t="s">
        <v>6115</v>
      </c>
      <c r="B5412" s="29" t="s">
        <v>19056</v>
      </c>
    </row>
    <row r="5413" spans="1:2" ht="31.5">
      <c r="A5413" s="7" t="s">
        <v>6116</v>
      </c>
      <c r="B5413" s="29" t="s">
        <v>19057</v>
      </c>
    </row>
    <row r="5414" spans="1:2" ht="31.5">
      <c r="A5414" s="7" t="s">
        <v>6117</v>
      </c>
      <c r="B5414" s="29" t="s">
        <v>19058</v>
      </c>
    </row>
    <row r="5415" spans="1:2" ht="63">
      <c r="A5415" s="7" t="s">
        <v>6118</v>
      </c>
      <c r="B5415" s="29" t="s">
        <v>13433</v>
      </c>
    </row>
    <row r="5416" spans="1:2" ht="47.25">
      <c r="A5416" s="7" t="s">
        <v>6119</v>
      </c>
      <c r="B5416" s="29" t="s">
        <v>19543</v>
      </c>
    </row>
    <row r="5417" spans="1:2" ht="47.25">
      <c r="A5417" s="7" t="s">
        <v>6120</v>
      </c>
      <c r="B5417" s="29" t="s">
        <v>19059</v>
      </c>
    </row>
    <row r="5418" spans="1:2" ht="31.5">
      <c r="A5418" s="7" t="s">
        <v>6121</v>
      </c>
      <c r="B5418" s="29" t="s">
        <v>13434</v>
      </c>
    </row>
    <row r="5419" spans="1:2" ht="31.5">
      <c r="A5419" s="7" t="s">
        <v>6122</v>
      </c>
      <c r="B5419" s="29" t="s">
        <v>13435</v>
      </c>
    </row>
    <row r="5420" spans="1:2" ht="34.5" customHeight="1">
      <c r="A5420" s="7" t="s">
        <v>6123</v>
      </c>
      <c r="B5420" s="29" t="s">
        <v>13436</v>
      </c>
    </row>
    <row r="5421" spans="1:2" ht="31.5">
      <c r="A5421" s="7" t="s">
        <v>6124</v>
      </c>
      <c r="B5421" s="29" t="s">
        <v>13437</v>
      </c>
    </row>
    <row r="5422" spans="1:2" ht="31.5">
      <c r="A5422" s="7" t="s">
        <v>6125</v>
      </c>
      <c r="B5422" s="29" t="s">
        <v>13438</v>
      </c>
    </row>
    <row r="5423" spans="1:2">
      <c r="A5423" s="7" t="s">
        <v>6126</v>
      </c>
      <c r="B5423" s="29" t="s">
        <v>13439</v>
      </c>
    </row>
    <row r="5424" spans="1:2" ht="31.5">
      <c r="A5424" s="7" t="s">
        <v>6127</v>
      </c>
      <c r="B5424" s="29" t="s">
        <v>13440</v>
      </c>
    </row>
    <row r="5425" spans="1:2" ht="31.5">
      <c r="A5425" s="7" t="s">
        <v>6128</v>
      </c>
      <c r="B5425" s="29" t="s">
        <v>13441</v>
      </c>
    </row>
    <row r="5426" spans="1:2" ht="31.5">
      <c r="A5426" s="7" t="s">
        <v>6129</v>
      </c>
      <c r="B5426" s="29" t="s">
        <v>19060</v>
      </c>
    </row>
    <row r="5427" spans="1:2">
      <c r="A5427" s="7" t="s">
        <v>6130</v>
      </c>
      <c r="B5427" s="29" t="s">
        <v>19061</v>
      </c>
    </row>
    <row r="5428" spans="1:2" ht="31.5">
      <c r="A5428" s="7" t="s">
        <v>6131</v>
      </c>
      <c r="B5428" s="29" t="s">
        <v>16945</v>
      </c>
    </row>
    <row r="5429" spans="1:2">
      <c r="A5429" s="7" t="s">
        <v>6132</v>
      </c>
      <c r="B5429" s="29" t="s">
        <v>19062</v>
      </c>
    </row>
    <row r="5430" spans="1:2" ht="31.5">
      <c r="A5430" s="7" t="s">
        <v>6133</v>
      </c>
      <c r="B5430" s="29" t="s">
        <v>19063</v>
      </c>
    </row>
    <row r="5431" spans="1:2">
      <c r="A5431" s="7" t="s">
        <v>6134</v>
      </c>
      <c r="B5431" s="29" t="s">
        <v>19064</v>
      </c>
    </row>
    <row r="5432" spans="1:2">
      <c r="A5432" s="7" t="s">
        <v>6135</v>
      </c>
      <c r="B5432" s="29" t="s">
        <v>19065</v>
      </c>
    </row>
    <row r="5433" spans="1:2">
      <c r="A5433" s="7" t="s">
        <v>6136</v>
      </c>
      <c r="B5433" s="29" t="s">
        <v>19066</v>
      </c>
    </row>
    <row r="5434" spans="1:2">
      <c r="A5434" s="7" t="s">
        <v>6137</v>
      </c>
      <c r="B5434" s="29" t="s">
        <v>19067</v>
      </c>
    </row>
    <row r="5435" spans="1:2">
      <c r="A5435" s="7" t="s">
        <v>6138</v>
      </c>
      <c r="B5435" s="29" t="s">
        <v>19068</v>
      </c>
    </row>
    <row r="5436" spans="1:2">
      <c r="A5436" s="7" t="s">
        <v>6139</v>
      </c>
      <c r="B5436" s="29" t="s">
        <v>19069</v>
      </c>
    </row>
    <row r="5437" spans="1:2">
      <c r="A5437" s="7" t="s">
        <v>6140</v>
      </c>
      <c r="B5437" s="29" t="s">
        <v>19070</v>
      </c>
    </row>
    <row r="5438" spans="1:2">
      <c r="A5438" s="7" t="s">
        <v>6141</v>
      </c>
      <c r="B5438" s="29" t="s">
        <v>19071</v>
      </c>
    </row>
    <row r="5439" spans="1:2" ht="20.25" customHeight="1">
      <c r="A5439" s="7" t="s">
        <v>6142</v>
      </c>
      <c r="B5439" s="29" t="s">
        <v>19072</v>
      </c>
    </row>
    <row r="5440" spans="1:2">
      <c r="A5440" s="7" t="s">
        <v>6143</v>
      </c>
      <c r="B5440" s="29" t="s">
        <v>19073</v>
      </c>
    </row>
    <row r="5441" spans="1:2">
      <c r="A5441" s="7" t="s">
        <v>6144</v>
      </c>
      <c r="B5441" s="29" t="s">
        <v>19074</v>
      </c>
    </row>
    <row r="5442" spans="1:2" ht="48" customHeight="1">
      <c r="A5442" s="7" t="s">
        <v>6145</v>
      </c>
      <c r="B5442" s="29" t="s">
        <v>19544</v>
      </c>
    </row>
    <row r="5443" spans="1:2">
      <c r="A5443" s="7" t="s">
        <v>6146</v>
      </c>
      <c r="B5443" s="29" t="s">
        <v>16946</v>
      </c>
    </row>
    <row r="5444" spans="1:2">
      <c r="A5444" s="7" t="s">
        <v>6147</v>
      </c>
      <c r="B5444" s="29" t="s">
        <v>13442</v>
      </c>
    </row>
    <row r="5445" spans="1:2">
      <c r="A5445" s="7" t="s">
        <v>6148</v>
      </c>
      <c r="B5445" s="29" t="s">
        <v>13443</v>
      </c>
    </row>
    <row r="5446" spans="1:2">
      <c r="A5446" s="7" t="s">
        <v>6149</v>
      </c>
      <c r="B5446" s="29" t="s">
        <v>13444</v>
      </c>
    </row>
    <row r="5447" spans="1:2" ht="31.5">
      <c r="A5447" s="7" t="s">
        <v>6150</v>
      </c>
      <c r="B5447" s="29" t="s">
        <v>13445</v>
      </c>
    </row>
    <row r="5448" spans="1:2" ht="47.25">
      <c r="A5448" s="7" t="s">
        <v>6151</v>
      </c>
      <c r="B5448" s="29" t="s">
        <v>13446</v>
      </c>
    </row>
    <row r="5449" spans="1:2">
      <c r="A5449" s="7" t="s">
        <v>6152</v>
      </c>
      <c r="B5449" s="29" t="s">
        <v>13447</v>
      </c>
    </row>
    <row r="5450" spans="1:2" ht="31.5">
      <c r="A5450" s="7" t="s">
        <v>6153</v>
      </c>
      <c r="B5450" s="29" t="s">
        <v>13448</v>
      </c>
    </row>
    <row r="5451" spans="1:2">
      <c r="A5451" s="7" t="s">
        <v>6154</v>
      </c>
      <c r="B5451" s="29" t="s">
        <v>13449</v>
      </c>
    </row>
    <row r="5452" spans="1:2">
      <c r="A5452" s="7" t="s">
        <v>6155</v>
      </c>
      <c r="B5452" s="29" t="s">
        <v>13450</v>
      </c>
    </row>
    <row r="5453" spans="1:2">
      <c r="A5453" s="7" t="s">
        <v>6156</v>
      </c>
      <c r="B5453" s="29" t="s">
        <v>13451</v>
      </c>
    </row>
    <row r="5454" spans="1:2">
      <c r="A5454" s="7" t="s">
        <v>6157</v>
      </c>
      <c r="B5454" s="29" t="s">
        <v>13452</v>
      </c>
    </row>
    <row r="5455" spans="1:2">
      <c r="A5455" s="7" t="s">
        <v>6158</v>
      </c>
      <c r="B5455" s="29" t="s">
        <v>13453</v>
      </c>
    </row>
    <row r="5456" spans="1:2">
      <c r="A5456" s="7" t="s">
        <v>6159</v>
      </c>
      <c r="B5456" s="29" t="s">
        <v>13454</v>
      </c>
    </row>
    <row r="5457" spans="1:2">
      <c r="A5457" s="7" t="s">
        <v>6160</v>
      </c>
      <c r="B5457" s="29" t="s">
        <v>25365</v>
      </c>
    </row>
    <row r="5458" spans="1:2">
      <c r="A5458" s="7" t="s">
        <v>6161</v>
      </c>
      <c r="B5458" s="29" t="s">
        <v>19075</v>
      </c>
    </row>
    <row r="5459" spans="1:2">
      <c r="A5459" s="7" t="s">
        <v>6162</v>
      </c>
      <c r="B5459" s="29" t="s">
        <v>13455</v>
      </c>
    </row>
    <row r="5460" spans="1:2">
      <c r="A5460" s="7" t="s">
        <v>6163</v>
      </c>
      <c r="B5460" s="29" t="s">
        <v>13456</v>
      </c>
    </row>
    <row r="5461" spans="1:2">
      <c r="A5461" s="7" t="s">
        <v>6164</v>
      </c>
      <c r="B5461" s="29" t="s">
        <v>13407</v>
      </c>
    </row>
    <row r="5462" spans="1:2">
      <c r="A5462" s="7" t="s">
        <v>6165</v>
      </c>
      <c r="B5462" s="29" t="s">
        <v>19076</v>
      </c>
    </row>
    <row r="5463" spans="1:2">
      <c r="A5463" s="7" t="s">
        <v>6166</v>
      </c>
      <c r="B5463" s="29" t="s">
        <v>13457</v>
      </c>
    </row>
    <row r="5464" spans="1:2">
      <c r="A5464" s="7" t="s">
        <v>6167</v>
      </c>
      <c r="B5464" s="29" t="s">
        <v>13458</v>
      </c>
    </row>
    <row r="5465" spans="1:2">
      <c r="A5465" s="7" t="s">
        <v>6168</v>
      </c>
      <c r="B5465" s="29" t="s">
        <v>13459</v>
      </c>
    </row>
    <row r="5466" spans="1:2">
      <c r="A5466" s="7" t="s">
        <v>6169</v>
      </c>
      <c r="B5466" s="29" t="s">
        <v>13460</v>
      </c>
    </row>
    <row r="5467" spans="1:2" ht="31.5">
      <c r="A5467" s="7" t="s">
        <v>6170</v>
      </c>
      <c r="B5467" s="29" t="s">
        <v>13461</v>
      </c>
    </row>
    <row r="5468" spans="1:2" ht="47.25">
      <c r="A5468" s="7" t="s">
        <v>6171</v>
      </c>
      <c r="B5468" s="29" t="s">
        <v>24635</v>
      </c>
    </row>
    <row r="5469" spans="1:2" ht="47.25">
      <c r="A5469" s="7" t="s">
        <v>6172</v>
      </c>
      <c r="B5469" s="29" t="s">
        <v>19077</v>
      </c>
    </row>
    <row r="5470" spans="1:2" ht="31.5">
      <c r="A5470" s="7" t="s">
        <v>6173</v>
      </c>
      <c r="B5470" s="29" t="s">
        <v>13462</v>
      </c>
    </row>
    <row r="5471" spans="1:2">
      <c r="A5471" s="7" t="s">
        <v>6174</v>
      </c>
      <c r="B5471" s="29" t="s">
        <v>13463</v>
      </c>
    </row>
    <row r="5472" spans="1:2" ht="47.25">
      <c r="A5472" s="7" t="s">
        <v>6175</v>
      </c>
      <c r="B5472" s="29" t="s">
        <v>19546</v>
      </c>
    </row>
    <row r="5473" spans="1:2" ht="31.5">
      <c r="A5473" s="7" t="s">
        <v>6176</v>
      </c>
      <c r="B5473" s="29" t="s">
        <v>13464</v>
      </c>
    </row>
    <row r="5474" spans="1:2" ht="31.5">
      <c r="A5474" s="7" t="s">
        <v>6177</v>
      </c>
      <c r="B5474" s="29" t="s">
        <v>13465</v>
      </c>
    </row>
    <row r="5475" spans="1:2">
      <c r="A5475" s="7" t="s">
        <v>6178</v>
      </c>
      <c r="B5475" s="29" t="s">
        <v>13466</v>
      </c>
    </row>
    <row r="5476" spans="1:2">
      <c r="A5476" s="7" t="s">
        <v>6179</v>
      </c>
      <c r="B5476" s="29" t="s">
        <v>13467</v>
      </c>
    </row>
    <row r="5477" spans="1:2">
      <c r="A5477" s="7" t="s">
        <v>6180</v>
      </c>
      <c r="B5477" s="29" t="s">
        <v>13468</v>
      </c>
    </row>
    <row r="5478" spans="1:2" ht="47.25">
      <c r="A5478" s="7" t="s">
        <v>6181</v>
      </c>
      <c r="B5478" s="29" t="s">
        <v>13469</v>
      </c>
    </row>
    <row r="5479" spans="1:2" ht="31.5">
      <c r="A5479" s="7" t="s">
        <v>6182</v>
      </c>
      <c r="B5479" s="29" t="s">
        <v>13470</v>
      </c>
    </row>
    <row r="5480" spans="1:2" ht="78.75">
      <c r="A5480" s="7" t="s">
        <v>6183</v>
      </c>
      <c r="B5480" s="29" t="s">
        <v>19545</v>
      </c>
    </row>
    <row r="5481" spans="1:2" ht="47.25">
      <c r="A5481" s="7" t="s">
        <v>6184</v>
      </c>
      <c r="B5481" s="29" t="s">
        <v>19078</v>
      </c>
    </row>
    <row r="5482" spans="1:2" ht="31.5">
      <c r="A5482" s="7" t="s">
        <v>6185</v>
      </c>
      <c r="B5482" s="29" t="s">
        <v>19079</v>
      </c>
    </row>
    <row r="5483" spans="1:2" ht="47.25">
      <c r="A5483" s="7" t="s">
        <v>6186</v>
      </c>
      <c r="B5483" s="29" t="s">
        <v>19080</v>
      </c>
    </row>
    <row r="5484" spans="1:2" ht="78.75">
      <c r="A5484" s="7" t="s">
        <v>6187</v>
      </c>
      <c r="B5484" s="29" t="s">
        <v>19081</v>
      </c>
    </row>
    <row r="5485" spans="1:2" ht="78.75">
      <c r="A5485" s="7" t="s">
        <v>6188</v>
      </c>
      <c r="B5485" s="29" t="s">
        <v>19082</v>
      </c>
    </row>
    <row r="5486" spans="1:2" ht="78.75">
      <c r="A5486" s="7" t="s">
        <v>6189</v>
      </c>
      <c r="B5486" s="29" t="s">
        <v>19547</v>
      </c>
    </row>
    <row r="5487" spans="1:2" ht="47.25">
      <c r="A5487" s="7" t="s">
        <v>6190</v>
      </c>
      <c r="B5487" s="29" t="s">
        <v>19083</v>
      </c>
    </row>
    <row r="5488" spans="1:2" ht="31.5">
      <c r="A5488" s="7" t="s">
        <v>6191</v>
      </c>
      <c r="B5488" s="29" t="s">
        <v>19084</v>
      </c>
    </row>
    <row r="5489" spans="1:2" ht="31.5">
      <c r="A5489" s="7" t="s">
        <v>6192</v>
      </c>
      <c r="B5489" s="29" t="s">
        <v>19085</v>
      </c>
    </row>
    <row r="5490" spans="1:2" ht="31.5">
      <c r="A5490" s="7" t="s">
        <v>6193</v>
      </c>
      <c r="B5490" s="29" t="s">
        <v>19086</v>
      </c>
    </row>
    <row r="5491" spans="1:2" ht="31.5">
      <c r="A5491" s="7" t="s">
        <v>6194</v>
      </c>
      <c r="B5491" s="29" t="s">
        <v>16947</v>
      </c>
    </row>
    <row r="5492" spans="1:2" ht="63">
      <c r="A5492" s="7" t="s">
        <v>6195</v>
      </c>
      <c r="B5492" s="29" t="s">
        <v>19087</v>
      </c>
    </row>
    <row r="5493" spans="1:2" ht="63">
      <c r="A5493" s="7" t="s">
        <v>6196</v>
      </c>
      <c r="B5493" s="29" t="s">
        <v>13471</v>
      </c>
    </row>
    <row r="5494" spans="1:2" ht="63">
      <c r="A5494" s="7" t="s">
        <v>6197</v>
      </c>
      <c r="B5494" s="29" t="s">
        <v>19088</v>
      </c>
    </row>
    <row r="5495" spans="1:2" ht="31.5">
      <c r="A5495" s="7" t="s">
        <v>6198</v>
      </c>
      <c r="B5495" s="29" t="s">
        <v>19089</v>
      </c>
    </row>
    <row r="5496" spans="1:2" ht="31.5">
      <c r="A5496" s="7" t="s">
        <v>6199</v>
      </c>
      <c r="B5496" s="29" t="s">
        <v>13472</v>
      </c>
    </row>
    <row r="5497" spans="1:2">
      <c r="A5497" s="7" t="s">
        <v>6200</v>
      </c>
      <c r="B5497" s="29" t="s">
        <v>19090</v>
      </c>
    </row>
    <row r="5498" spans="1:2" ht="47.25">
      <c r="A5498" s="7" t="s">
        <v>6201</v>
      </c>
      <c r="B5498" s="29" t="s">
        <v>13473</v>
      </c>
    </row>
    <row r="5499" spans="1:2" ht="31.5">
      <c r="A5499" s="7" t="s">
        <v>6202</v>
      </c>
      <c r="B5499" s="29" t="s">
        <v>6203</v>
      </c>
    </row>
    <row r="5500" spans="1:2" ht="31.5">
      <c r="A5500" s="7" t="s">
        <v>6204</v>
      </c>
      <c r="B5500" s="29" t="s">
        <v>13474</v>
      </c>
    </row>
    <row r="5501" spans="1:2" ht="47.25">
      <c r="A5501" s="7" t="s">
        <v>6205</v>
      </c>
      <c r="B5501" s="29" t="s">
        <v>13475</v>
      </c>
    </row>
    <row r="5502" spans="1:2" ht="31.5">
      <c r="A5502" s="7" t="s">
        <v>6206</v>
      </c>
      <c r="B5502" s="29" t="s">
        <v>13476</v>
      </c>
    </row>
    <row r="5503" spans="1:2" ht="78.75">
      <c r="A5503" s="7" t="s">
        <v>6207</v>
      </c>
      <c r="B5503" s="29" t="s">
        <v>13477</v>
      </c>
    </row>
    <row r="5504" spans="1:2" ht="36" customHeight="1">
      <c r="A5504" s="7" t="s">
        <v>6208</v>
      </c>
      <c r="B5504" s="29" t="s">
        <v>13478</v>
      </c>
    </row>
    <row r="5505" spans="1:2" ht="47.25">
      <c r="A5505" s="7" t="s">
        <v>6209</v>
      </c>
      <c r="B5505" s="29" t="s">
        <v>25327</v>
      </c>
    </row>
    <row r="5506" spans="1:2">
      <c r="A5506" s="7" t="s">
        <v>6210</v>
      </c>
      <c r="B5506" s="29" t="s">
        <v>13479</v>
      </c>
    </row>
    <row r="5507" spans="1:2">
      <c r="A5507" s="7" t="s">
        <v>6211</v>
      </c>
      <c r="B5507" s="29" t="s">
        <v>13480</v>
      </c>
    </row>
    <row r="5508" spans="1:2" ht="93" customHeight="1">
      <c r="A5508" s="7" t="s">
        <v>6212</v>
      </c>
      <c r="B5508" s="29" t="s">
        <v>13481</v>
      </c>
    </row>
    <row r="5509" spans="1:2">
      <c r="A5509" s="7" t="s">
        <v>6213</v>
      </c>
      <c r="B5509" s="29" t="s">
        <v>13482</v>
      </c>
    </row>
    <row r="5510" spans="1:2" ht="47.25">
      <c r="A5510" s="7" t="s">
        <v>6214</v>
      </c>
      <c r="B5510" s="27" t="s">
        <v>13483</v>
      </c>
    </row>
    <row r="5511" spans="1:2" ht="31.5">
      <c r="A5511" s="7" t="s">
        <v>6215</v>
      </c>
      <c r="B5511" s="27" t="s">
        <v>13484</v>
      </c>
    </row>
    <row r="5512" spans="1:2" ht="47.25">
      <c r="A5512" s="7" t="s">
        <v>6216</v>
      </c>
      <c r="B5512" s="27" t="s">
        <v>13485</v>
      </c>
    </row>
    <row r="5513" spans="1:2" ht="31.5">
      <c r="A5513" s="7" t="s">
        <v>6217</v>
      </c>
      <c r="B5513" s="27" t="s">
        <v>13486</v>
      </c>
    </row>
    <row r="5514" spans="1:2" ht="31.5">
      <c r="A5514" s="7" t="s">
        <v>6218</v>
      </c>
      <c r="B5514" s="27" t="s">
        <v>13487</v>
      </c>
    </row>
    <row r="5515" spans="1:2" ht="31.5">
      <c r="A5515" s="7" t="s">
        <v>6219</v>
      </c>
      <c r="B5515" s="27" t="s">
        <v>13488</v>
      </c>
    </row>
    <row r="5516" spans="1:2" ht="31.5">
      <c r="A5516" s="7" t="s">
        <v>6220</v>
      </c>
      <c r="B5516" s="27" t="s">
        <v>13489</v>
      </c>
    </row>
    <row r="5517" spans="1:2" ht="20.25" customHeight="1">
      <c r="A5517" s="7" t="s">
        <v>6221</v>
      </c>
      <c r="B5517" s="27" t="s">
        <v>13490</v>
      </c>
    </row>
    <row r="5518" spans="1:2">
      <c r="A5518" s="7" t="s">
        <v>6222</v>
      </c>
      <c r="B5518" s="27" t="s">
        <v>13491</v>
      </c>
    </row>
    <row r="5519" spans="1:2" ht="31.5">
      <c r="A5519" s="7" t="s">
        <v>6223</v>
      </c>
      <c r="B5519" s="27" t="s">
        <v>13492</v>
      </c>
    </row>
    <row r="5520" spans="1:2" ht="31.5">
      <c r="A5520" s="7" t="s">
        <v>6224</v>
      </c>
      <c r="B5520" s="27" t="s">
        <v>13493</v>
      </c>
    </row>
    <row r="5521" spans="1:2" ht="31.5">
      <c r="A5521" s="7" t="s">
        <v>6225</v>
      </c>
      <c r="B5521" s="27" t="s">
        <v>13494</v>
      </c>
    </row>
    <row r="5522" spans="1:2">
      <c r="A5522" s="7" t="s">
        <v>6226</v>
      </c>
      <c r="B5522" s="27" t="s">
        <v>19091</v>
      </c>
    </row>
    <row r="5523" spans="1:2" ht="31.5">
      <c r="A5523" s="7" t="s">
        <v>6227</v>
      </c>
      <c r="B5523" s="27" t="s">
        <v>13495</v>
      </c>
    </row>
    <row r="5524" spans="1:2" ht="31.5">
      <c r="A5524" s="7" t="s">
        <v>6228</v>
      </c>
      <c r="B5524" s="27" t="s">
        <v>16948</v>
      </c>
    </row>
    <row r="5525" spans="1:2" ht="31.5">
      <c r="A5525" s="7" t="s">
        <v>6229</v>
      </c>
      <c r="B5525" s="27" t="s">
        <v>13496</v>
      </c>
    </row>
    <row r="5526" spans="1:2" ht="21.75" customHeight="1">
      <c r="A5526" s="7" t="s">
        <v>6230</v>
      </c>
      <c r="B5526" s="27" t="s">
        <v>13497</v>
      </c>
    </row>
    <row r="5527" spans="1:2" ht="31.5">
      <c r="A5527" s="7" t="s">
        <v>6231</v>
      </c>
      <c r="B5527" s="27" t="s">
        <v>13498</v>
      </c>
    </row>
    <row r="5528" spans="1:2" ht="31.5">
      <c r="A5528" s="7" t="s">
        <v>6232</v>
      </c>
      <c r="B5528" s="27" t="s">
        <v>13499</v>
      </c>
    </row>
    <row r="5529" spans="1:2" ht="31.5">
      <c r="A5529" s="7" t="s">
        <v>6233</v>
      </c>
      <c r="B5529" s="27" t="s">
        <v>13500</v>
      </c>
    </row>
    <row r="5530" spans="1:2">
      <c r="A5530" s="7" t="s">
        <v>6234</v>
      </c>
      <c r="B5530" s="27" t="s">
        <v>13501</v>
      </c>
    </row>
    <row r="5531" spans="1:2" ht="31.5">
      <c r="A5531" s="7" t="s">
        <v>6235</v>
      </c>
      <c r="B5531" s="27" t="s">
        <v>13502</v>
      </c>
    </row>
    <row r="5532" spans="1:2">
      <c r="A5532" s="7" t="s">
        <v>6236</v>
      </c>
      <c r="B5532" s="27" t="s">
        <v>13503</v>
      </c>
    </row>
    <row r="5533" spans="1:2">
      <c r="A5533" s="7" t="s">
        <v>6237</v>
      </c>
      <c r="B5533" s="27" t="s">
        <v>13504</v>
      </c>
    </row>
    <row r="5534" spans="1:2" ht="47.25">
      <c r="A5534" s="7" t="s">
        <v>6238</v>
      </c>
      <c r="B5534" s="29" t="s">
        <v>13505</v>
      </c>
    </row>
    <row r="5535" spans="1:2" ht="31.5">
      <c r="A5535" s="7" t="s">
        <v>6239</v>
      </c>
      <c r="B5535" s="29" t="s">
        <v>13506</v>
      </c>
    </row>
    <row r="5536" spans="1:2" ht="47.25">
      <c r="A5536" s="7" t="s">
        <v>6240</v>
      </c>
      <c r="B5536" s="29" t="s">
        <v>13507</v>
      </c>
    </row>
    <row r="5537" spans="1:2" ht="35.25" customHeight="1">
      <c r="A5537" s="7" t="s">
        <v>6241</v>
      </c>
      <c r="B5537" s="29" t="s">
        <v>19092</v>
      </c>
    </row>
    <row r="5538" spans="1:2" ht="31.5">
      <c r="A5538" s="7" t="s">
        <v>6242</v>
      </c>
      <c r="B5538" s="29" t="s">
        <v>13508</v>
      </c>
    </row>
    <row r="5539" spans="1:2" ht="31.5">
      <c r="A5539" s="7" t="s">
        <v>6243</v>
      </c>
      <c r="B5539" s="29" t="s">
        <v>13509</v>
      </c>
    </row>
    <row r="5540" spans="1:2" ht="47.25">
      <c r="A5540" s="7" t="s">
        <v>6244</v>
      </c>
      <c r="B5540" s="29" t="s">
        <v>13510</v>
      </c>
    </row>
    <row r="5541" spans="1:2" ht="31.5">
      <c r="A5541" s="7" t="s">
        <v>6245</v>
      </c>
      <c r="B5541" s="29" t="s">
        <v>13511</v>
      </c>
    </row>
    <row r="5542" spans="1:2" ht="34.5" customHeight="1">
      <c r="A5542" s="7" t="s">
        <v>6246</v>
      </c>
      <c r="B5542" s="29" t="s">
        <v>13512</v>
      </c>
    </row>
    <row r="5543" spans="1:2" ht="31.5">
      <c r="A5543" s="7" t="s">
        <v>6247</v>
      </c>
      <c r="B5543" s="29" t="s">
        <v>13513</v>
      </c>
    </row>
    <row r="5544" spans="1:2" ht="36" customHeight="1">
      <c r="A5544" s="7" t="s">
        <v>6248</v>
      </c>
      <c r="B5544" s="29" t="s">
        <v>13514</v>
      </c>
    </row>
    <row r="5545" spans="1:2" ht="31.5">
      <c r="A5545" s="7" t="s">
        <v>6249</v>
      </c>
      <c r="B5545" s="29" t="s">
        <v>13515</v>
      </c>
    </row>
    <row r="5546" spans="1:2" ht="31.5">
      <c r="A5546" s="7" t="s">
        <v>6250</v>
      </c>
      <c r="B5546" s="29" t="s">
        <v>13516</v>
      </c>
    </row>
    <row r="5547" spans="1:2" ht="31.5">
      <c r="A5547" s="7" t="s">
        <v>6251</v>
      </c>
      <c r="B5547" s="29" t="s">
        <v>13517</v>
      </c>
    </row>
    <row r="5548" spans="1:2" ht="31.5">
      <c r="A5548" s="7" t="s">
        <v>6252</v>
      </c>
      <c r="B5548" s="29" t="s">
        <v>13518</v>
      </c>
    </row>
    <row r="5549" spans="1:2">
      <c r="A5549" s="7" t="s">
        <v>6253</v>
      </c>
      <c r="B5549" s="27" t="s">
        <v>13519</v>
      </c>
    </row>
    <row r="5550" spans="1:2" ht="17.25" customHeight="1">
      <c r="A5550" s="7" t="s">
        <v>6254</v>
      </c>
      <c r="B5550" s="27" t="s">
        <v>13520</v>
      </c>
    </row>
    <row r="5551" spans="1:2">
      <c r="A5551" s="7" t="s">
        <v>6255</v>
      </c>
      <c r="B5551" s="27" t="s">
        <v>13521</v>
      </c>
    </row>
    <row r="5552" spans="1:2" ht="47.25">
      <c r="A5552" s="7" t="s">
        <v>6256</v>
      </c>
      <c r="B5552" s="29" t="s">
        <v>13409</v>
      </c>
    </row>
    <row r="5553" spans="1:2" ht="31.5">
      <c r="A5553" s="7" t="s">
        <v>6257</v>
      </c>
      <c r="B5553" s="29" t="s">
        <v>13410</v>
      </c>
    </row>
    <row r="5554" spans="1:2" ht="36" customHeight="1">
      <c r="A5554" s="7" t="s">
        <v>6258</v>
      </c>
      <c r="B5554" s="29" t="s">
        <v>19093</v>
      </c>
    </row>
    <row r="5555" spans="1:2" ht="31.5">
      <c r="A5555" s="7" t="s">
        <v>6259</v>
      </c>
      <c r="B5555" s="29" t="s">
        <v>13522</v>
      </c>
    </row>
    <row r="5556" spans="1:2" ht="31.5">
      <c r="A5556" s="7" t="s">
        <v>6260</v>
      </c>
      <c r="B5556" s="29" t="s">
        <v>13523</v>
      </c>
    </row>
    <row r="5557" spans="1:2" ht="31.5">
      <c r="A5557" s="7" t="s">
        <v>6261</v>
      </c>
      <c r="B5557" s="29" t="s">
        <v>19094</v>
      </c>
    </row>
    <row r="5558" spans="1:2" ht="31.5">
      <c r="A5558" s="7" t="s">
        <v>6262</v>
      </c>
      <c r="B5558" s="29" t="s">
        <v>16949</v>
      </c>
    </row>
    <row r="5559" spans="1:2" ht="47.25">
      <c r="A5559" s="7" t="s">
        <v>6263</v>
      </c>
      <c r="B5559" s="29" t="s">
        <v>19095</v>
      </c>
    </row>
    <row r="5560" spans="1:2" ht="31.5">
      <c r="A5560" s="7" t="s">
        <v>6264</v>
      </c>
      <c r="B5560" s="29" t="s">
        <v>13524</v>
      </c>
    </row>
    <row r="5561" spans="1:2" ht="31.5">
      <c r="A5561" s="7" t="s">
        <v>6265</v>
      </c>
      <c r="B5561" s="29" t="s">
        <v>13525</v>
      </c>
    </row>
    <row r="5562" spans="1:2" ht="47.25">
      <c r="A5562" s="7" t="s">
        <v>6266</v>
      </c>
      <c r="B5562" s="29" t="s">
        <v>13526</v>
      </c>
    </row>
    <row r="5563" spans="1:2" ht="31.5">
      <c r="A5563" s="7" t="s">
        <v>6267</v>
      </c>
      <c r="B5563" s="29" t="s">
        <v>13527</v>
      </c>
    </row>
    <row r="5564" spans="1:2" ht="47.25">
      <c r="A5564" s="7" t="s">
        <v>6268</v>
      </c>
      <c r="B5564" s="29" t="s">
        <v>13528</v>
      </c>
    </row>
    <row r="5565" spans="1:2" ht="31.5">
      <c r="A5565" s="7" t="s">
        <v>6269</v>
      </c>
      <c r="B5565" s="29" t="s">
        <v>13529</v>
      </c>
    </row>
    <row r="5566" spans="1:2">
      <c r="A5566" s="7" t="s">
        <v>6270</v>
      </c>
      <c r="B5566" s="29" t="s">
        <v>13530</v>
      </c>
    </row>
    <row r="5567" spans="1:2" ht="47.25">
      <c r="A5567" s="7" t="s">
        <v>6271</v>
      </c>
      <c r="B5567" s="29" t="s">
        <v>13531</v>
      </c>
    </row>
    <row r="5568" spans="1:2" ht="47.25">
      <c r="A5568" s="7" t="s">
        <v>6272</v>
      </c>
      <c r="B5568" s="29" t="s">
        <v>13532</v>
      </c>
    </row>
    <row r="5569" spans="1:2" ht="31.5">
      <c r="A5569" s="7" t="s">
        <v>6273</v>
      </c>
      <c r="B5569" s="29" t="s">
        <v>13533</v>
      </c>
    </row>
    <row r="5570" spans="1:2" ht="36" customHeight="1">
      <c r="A5570" s="7" t="s">
        <v>6274</v>
      </c>
      <c r="B5570" s="29" t="s">
        <v>16950</v>
      </c>
    </row>
    <row r="5571" spans="1:2" ht="31.5">
      <c r="A5571" s="7" t="s">
        <v>6275</v>
      </c>
      <c r="B5571" s="29" t="s">
        <v>16951</v>
      </c>
    </row>
    <row r="5572" spans="1:2" ht="47.25">
      <c r="A5572" s="7" t="s">
        <v>6276</v>
      </c>
      <c r="B5572" s="29" t="s">
        <v>16952</v>
      </c>
    </row>
    <row r="5573" spans="1:2" ht="31.5">
      <c r="A5573" s="7" t="s">
        <v>6277</v>
      </c>
      <c r="B5573" s="29" t="s">
        <v>16953</v>
      </c>
    </row>
    <row r="5574" spans="1:2" ht="31.5">
      <c r="A5574" s="7" t="s">
        <v>6278</v>
      </c>
      <c r="B5574" s="29" t="s">
        <v>16954</v>
      </c>
    </row>
    <row r="5575" spans="1:2" ht="31.5">
      <c r="A5575" s="7" t="s">
        <v>6279</v>
      </c>
      <c r="B5575" s="29" t="s">
        <v>16955</v>
      </c>
    </row>
    <row r="5576" spans="1:2" ht="31.5">
      <c r="A5576" s="7" t="s">
        <v>6280</v>
      </c>
      <c r="B5576" s="29" t="s">
        <v>16956</v>
      </c>
    </row>
    <row r="5577" spans="1:2" ht="31.5">
      <c r="A5577" s="7" t="s">
        <v>6281</v>
      </c>
      <c r="B5577" s="27" t="s">
        <v>16957</v>
      </c>
    </row>
    <row r="5578" spans="1:2" ht="47.25">
      <c r="A5578" s="7" t="s">
        <v>6282</v>
      </c>
      <c r="B5578" s="27" t="s">
        <v>16958</v>
      </c>
    </row>
    <row r="5579" spans="1:2" ht="47.25">
      <c r="A5579" s="7" t="s">
        <v>6283</v>
      </c>
      <c r="B5579" s="27" t="s">
        <v>16959</v>
      </c>
    </row>
    <row r="5580" spans="1:2" ht="31.5">
      <c r="A5580" s="7" t="s">
        <v>6284</v>
      </c>
      <c r="B5580" s="27" t="s">
        <v>16960</v>
      </c>
    </row>
    <row r="5581" spans="1:2">
      <c r="A5581" s="7" t="s">
        <v>6285</v>
      </c>
      <c r="B5581" s="27" t="s">
        <v>16961</v>
      </c>
    </row>
    <row r="5582" spans="1:2" ht="31.5">
      <c r="A5582" s="7" t="s">
        <v>6286</v>
      </c>
      <c r="B5582" s="27" t="s">
        <v>16962</v>
      </c>
    </row>
    <row r="5583" spans="1:2" ht="31.5">
      <c r="A5583" s="7" t="s">
        <v>6287</v>
      </c>
      <c r="B5583" s="27" t="s">
        <v>13534</v>
      </c>
    </row>
    <row r="5584" spans="1:2">
      <c r="A5584" s="7" t="s">
        <v>6288</v>
      </c>
      <c r="B5584" s="27" t="s">
        <v>13535</v>
      </c>
    </row>
    <row r="5585" spans="1:2">
      <c r="A5585" s="7" t="s">
        <v>6289</v>
      </c>
      <c r="B5585" s="27" t="s">
        <v>13536</v>
      </c>
    </row>
    <row r="5586" spans="1:2">
      <c r="A5586" s="7" t="s">
        <v>6290</v>
      </c>
      <c r="B5586" s="27" t="s">
        <v>19096</v>
      </c>
    </row>
    <row r="5587" spans="1:2">
      <c r="A5587" s="7" t="s">
        <v>6291</v>
      </c>
      <c r="B5587" s="27" t="s">
        <v>13537</v>
      </c>
    </row>
    <row r="5588" spans="1:2">
      <c r="A5588" s="7" t="s">
        <v>6292</v>
      </c>
      <c r="B5588" s="27" t="s">
        <v>19097</v>
      </c>
    </row>
    <row r="5589" spans="1:2">
      <c r="A5589" s="7" t="s">
        <v>6293</v>
      </c>
      <c r="B5589" s="27" t="s">
        <v>13538</v>
      </c>
    </row>
    <row r="5590" spans="1:2">
      <c r="A5590" s="7" t="s">
        <v>6294</v>
      </c>
      <c r="B5590" s="27" t="s">
        <v>13539</v>
      </c>
    </row>
    <row r="5591" spans="1:2">
      <c r="A5591" s="7" t="s">
        <v>6295</v>
      </c>
      <c r="B5591" s="27" t="s">
        <v>13540</v>
      </c>
    </row>
    <row r="5592" spans="1:2" ht="23.25" customHeight="1">
      <c r="A5592" s="7" t="s">
        <v>6296</v>
      </c>
      <c r="B5592" s="27" t="s">
        <v>13541</v>
      </c>
    </row>
    <row r="5593" spans="1:2">
      <c r="A5593" s="7" t="s">
        <v>6297</v>
      </c>
      <c r="B5593" s="27" t="s">
        <v>6298</v>
      </c>
    </row>
    <row r="5594" spans="1:2">
      <c r="A5594" s="7" t="s">
        <v>6299</v>
      </c>
      <c r="B5594" s="27" t="s">
        <v>25326</v>
      </c>
    </row>
    <row r="5595" spans="1:2">
      <c r="A5595" s="7" t="s">
        <v>6300</v>
      </c>
      <c r="B5595" s="27" t="s">
        <v>13542</v>
      </c>
    </row>
    <row r="5596" spans="1:2">
      <c r="A5596" s="7" t="s">
        <v>6301</v>
      </c>
      <c r="B5596" s="27" t="s">
        <v>13543</v>
      </c>
    </row>
    <row r="5597" spans="1:2" ht="31.5">
      <c r="A5597" s="7" t="s">
        <v>6302</v>
      </c>
      <c r="B5597" s="27" t="s">
        <v>13544</v>
      </c>
    </row>
    <row r="5598" spans="1:2" ht="31.5">
      <c r="A5598" s="7" t="s">
        <v>6303</v>
      </c>
      <c r="B5598" s="27" t="s">
        <v>19549</v>
      </c>
    </row>
    <row r="5599" spans="1:2">
      <c r="A5599" s="7" t="s">
        <v>6304</v>
      </c>
      <c r="B5599" s="27" t="s">
        <v>19098</v>
      </c>
    </row>
    <row r="5600" spans="1:2" ht="31.5">
      <c r="A5600" s="7" t="s">
        <v>6305</v>
      </c>
      <c r="B5600" s="27" t="s">
        <v>13545</v>
      </c>
    </row>
    <row r="5601" spans="1:2" ht="32.25" customHeight="1">
      <c r="A5601" s="7" t="s">
        <v>6306</v>
      </c>
      <c r="B5601" s="27" t="s">
        <v>13546</v>
      </c>
    </row>
    <row r="5602" spans="1:2">
      <c r="A5602" s="7" t="s">
        <v>6307</v>
      </c>
      <c r="B5602" s="27" t="s">
        <v>13547</v>
      </c>
    </row>
    <row r="5603" spans="1:2">
      <c r="A5603" s="7" t="s">
        <v>6308</v>
      </c>
      <c r="B5603" s="27" t="s">
        <v>13548</v>
      </c>
    </row>
    <row r="5604" spans="1:2">
      <c r="A5604" s="7" t="s">
        <v>6309</v>
      </c>
      <c r="B5604" s="27" t="s">
        <v>13549</v>
      </c>
    </row>
    <row r="5605" spans="1:2" ht="31.5">
      <c r="A5605" s="7" t="s">
        <v>6310</v>
      </c>
      <c r="B5605" s="27" t="s">
        <v>13550</v>
      </c>
    </row>
    <row r="5606" spans="1:2">
      <c r="A5606" s="7" t="s">
        <v>6311</v>
      </c>
      <c r="B5606" s="27" t="s">
        <v>13551</v>
      </c>
    </row>
    <row r="5607" spans="1:2">
      <c r="A5607" s="7" t="s">
        <v>6312</v>
      </c>
      <c r="B5607" s="27" t="s">
        <v>13552</v>
      </c>
    </row>
    <row r="5608" spans="1:2">
      <c r="A5608" s="7" t="s">
        <v>6313</v>
      </c>
      <c r="B5608" s="27" t="s">
        <v>13553</v>
      </c>
    </row>
    <row r="5609" spans="1:2">
      <c r="A5609" s="7" t="s">
        <v>6314</v>
      </c>
      <c r="B5609" s="27" t="s">
        <v>19551</v>
      </c>
    </row>
    <row r="5610" spans="1:2" ht="31.5">
      <c r="A5610" s="7" t="s">
        <v>6315</v>
      </c>
      <c r="B5610" s="27" t="s">
        <v>13555</v>
      </c>
    </row>
    <row r="5611" spans="1:2">
      <c r="A5611" s="7" t="s">
        <v>6316</v>
      </c>
      <c r="B5611" s="27" t="s">
        <v>19548</v>
      </c>
    </row>
    <row r="5612" spans="1:2">
      <c r="A5612" s="7" t="s">
        <v>6317</v>
      </c>
      <c r="B5612" s="29" t="s">
        <v>13556</v>
      </c>
    </row>
    <row r="5613" spans="1:2">
      <c r="A5613" s="7" t="s">
        <v>6318</v>
      </c>
      <c r="B5613" s="29" t="s">
        <v>13557</v>
      </c>
    </row>
    <row r="5614" spans="1:2" ht="31.5">
      <c r="A5614" s="7" t="s">
        <v>6319</v>
      </c>
      <c r="B5614" s="29" t="s">
        <v>13558</v>
      </c>
    </row>
    <row r="5615" spans="1:2" ht="31.5">
      <c r="A5615" s="7" t="s">
        <v>6320</v>
      </c>
      <c r="B5615" s="29" t="s">
        <v>13559</v>
      </c>
    </row>
    <row r="5616" spans="1:2">
      <c r="A5616" s="7" t="s">
        <v>6321</v>
      </c>
      <c r="B5616" s="29" t="s">
        <v>13560</v>
      </c>
    </row>
    <row r="5617" spans="1:2" ht="31.5">
      <c r="A5617" s="7" t="s">
        <v>6322</v>
      </c>
      <c r="B5617" s="29" t="s">
        <v>13561</v>
      </c>
    </row>
    <row r="5618" spans="1:2" ht="31.5">
      <c r="A5618" s="7" t="s">
        <v>6323</v>
      </c>
      <c r="B5618" s="29" t="s">
        <v>25325</v>
      </c>
    </row>
    <row r="5619" spans="1:2" ht="31.5">
      <c r="A5619" s="7" t="s">
        <v>6324</v>
      </c>
      <c r="B5619" s="29" t="s">
        <v>13562</v>
      </c>
    </row>
    <row r="5620" spans="1:2" ht="31.5">
      <c r="A5620" s="7" t="s">
        <v>6325</v>
      </c>
      <c r="B5620" s="29" t="s">
        <v>13563</v>
      </c>
    </row>
    <row r="5621" spans="1:2" ht="31.5">
      <c r="A5621" s="7" t="s">
        <v>6326</v>
      </c>
      <c r="B5621" s="29" t="s">
        <v>13564</v>
      </c>
    </row>
    <row r="5622" spans="1:2">
      <c r="A5622" s="7" t="s">
        <v>6327</v>
      </c>
      <c r="B5622" s="29" t="s">
        <v>13565</v>
      </c>
    </row>
    <row r="5623" spans="1:2">
      <c r="A5623" s="7" t="s">
        <v>6328</v>
      </c>
      <c r="B5623" s="29" t="s">
        <v>13566</v>
      </c>
    </row>
    <row r="5624" spans="1:2">
      <c r="A5624" s="7" t="s">
        <v>6329</v>
      </c>
      <c r="B5624" s="29" t="s">
        <v>13567</v>
      </c>
    </row>
    <row r="5625" spans="1:2">
      <c r="A5625" s="7" t="s">
        <v>6330</v>
      </c>
      <c r="B5625" s="29" t="s">
        <v>13568</v>
      </c>
    </row>
    <row r="5626" spans="1:2">
      <c r="A5626" s="7" t="s">
        <v>6331</v>
      </c>
      <c r="B5626" s="29" t="s">
        <v>13569</v>
      </c>
    </row>
    <row r="5627" spans="1:2">
      <c r="A5627" s="7" t="s">
        <v>6332</v>
      </c>
      <c r="B5627" s="29" t="s">
        <v>13570</v>
      </c>
    </row>
    <row r="5628" spans="1:2" ht="31.5">
      <c r="A5628" s="7" t="s">
        <v>6333</v>
      </c>
      <c r="B5628" s="29" t="s">
        <v>19552</v>
      </c>
    </row>
    <row r="5629" spans="1:2">
      <c r="A5629" s="7" t="s">
        <v>6334</v>
      </c>
      <c r="B5629" s="29" t="s">
        <v>13571</v>
      </c>
    </row>
    <row r="5630" spans="1:2">
      <c r="A5630" s="7" t="s">
        <v>6335</v>
      </c>
      <c r="B5630" s="29" t="s">
        <v>13572</v>
      </c>
    </row>
    <row r="5631" spans="1:2" ht="31.5">
      <c r="A5631" s="7" t="s">
        <v>6336</v>
      </c>
      <c r="B5631" s="29" t="s">
        <v>19099</v>
      </c>
    </row>
    <row r="5632" spans="1:2" ht="31.5">
      <c r="A5632" s="7" t="s">
        <v>6337</v>
      </c>
      <c r="B5632" s="29" t="s">
        <v>19550</v>
      </c>
    </row>
    <row r="5633" spans="1:2">
      <c r="A5633" s="7" t="s">
        <v>6338</v>
      </c>
      <c r="B5633" s="29" t="s">
        <v>13573</v>
      </c>
    </row>
    <row r="5634" spans="1:2">
      <c r="A5634" s="7" t="s">
        <v>6339</v>
      </c>
      <c r="B5634" s="29" t="s">
        <v>13574</v>
      </c>
    </row>
    <row r="5635" spans="1:2">
      <c r="A5635" s="7" t="s">
        <v>6340</v>
      </c>
      <c r="B5635" s="29" t="s">
        <v>13575</v>
      </c>
    </row>
    <row r="5636" spans="1:2" ht="47.25">
      <c r="A5636" s="7" t="s">
        <v>6341</v>
      </c>
      <c r="B5636" s="29" t="s">
        <v>19100</v>
      </c>
    </row>
    <row r="5637" spans="1:2" ht="31.5">
      <c r="A5637" s="7" t="s">
        <v>6342</v>
      </c>
      <c r="B5637" s="29" t="s">
        <v>13576</v>
      </c>
    </row>
    <row r="5638" spans="1:2">
      <c r="A5638" s="7" t="s">
        <v>6343</v>
      </c>
      <c r="B5638" s="29" t="s">
        <v>13577</v>
      </c>
    </row>
    <row r="5639" spans="1:2" ht="31.5">
      <c r="A5639" s="7" t="s">
        <v>6344</v>
      </c>
      <c r="B5639" s="29" t="s">
        <v>13578</v>
      </c>
    </row>
    <row r="5640" spans="1:2">
      <c r="A5640" s="7" t="s">
        <v>6345</v>
      </c>
      <c r="B5640" s="29" t="s">
        <v>13579</v>
      </c>
    </row>
    <row r="5641" spans="1:2">
      <c r="A5641" s="7" t="s">
        <v>6346</v>
      </c>
      <c r="B5641" s="29" t="s">
        <v>13580</v>
      </c>
    </row>
    <row r="5642" spans="1:2">
      <c r="A5642" s="7" t="s">
        <v>6347</v>
      </c>
      <c r="B5642" s="29" t="s">
        <v>13581</v>
      </c>
    </row>
    <row r="5643" spans="1:2">
      <c r="A5643" s="7" t="s">
        <v>6348</v>
      </c>
      <c r="B5643" s="29" t="s">
        <v>13582</v>
      </c>
    </row>
    <row r="5644" spans="1:2" ht="47.25">
      <c r="A5644" s="7" t="s">
        <v>6349</v>
      </c>
      <c r="B5644" s="29" t="s">
        <v>19553</v>
      </c>
    </row>
    <row r="5645" spans="1:2">
      <c r="A5645" s="7" t="s">
        <v>6350</v>
      </c>
      <c r="B5645" s="29" t="s">
        <v>13583</v>
      </c>
    </row>
    <row r="5646" spans="1:2" ht="31.5">
      <c r="A5646" s="7" t="s">
        <v>6351</v>
      </c>
      <c r="B5646" s="29" t="s">
        <v>13584</v>
      </c>
    </row>
    <row r="5647" spans="1:2" ht="31.5">
      <c r="A5647" s="7" t="s">
        <v>6352</v>
      </c>
      <c r="B5647" s="29" t="s">
        <v>19101</v>
      </c>
    </row>
    <row r="5648" spans="1:2" ht="31.5">
      <c r="A5648" s="7" t="s">
        <v>6353</v>
      </c>
      <c r="B5648" s="29" t="s">
        <v>19102</v>
      </c>
    </row>
    <row r="5649" spans="1:2">
      <c r="A5649" s="7" t="s">
        <v>6354</v>
      </c>
      <c r="B5649" s="29" t="s">
        <v>19103</v>
      </c>
    </row>
    <row r="5650" spans="1:2" ht="31.5">
      <c r="A5650" s="7" t="s">
        <v>6355</v>
      </c>
      <c r="B5650" s="29" t="s">
        <v>13585</v>
      </c>
    </row>
    <row r="5651" spans="1:2">
      <c r="A5651" s="7" t="s">
        <v>6356</v>
      </c>
      <c r="B5651" s="29" t="s">
        <v>13586</v>
      </c>
    </row>
    <row r="5652" spans="1:2">
      <c r="A5652" s="7" t="s">
        <v>6357</v>
      </c>
      <c r="B5652" s="29" t="s">
        <v>13587</v>
      </c>
    </row>
    <row r="5653" spans="1:2">
      <c r="A5653" s="7" t="s">
        <v>6358</v>
      </c>
      <c r="B5653" s="29" t="s">
        <v>13588</v>
      </c>
    </row>
    <row r="5654" spans="1:2" ht="31.5">
      <c r="A5654" s="7" t="s">
        <v>6359</v>
      </c>
      <c r="B5654" s="29" t="s">
        <v>13589</v>
      </c>
    </row>
    <row r="5655" spans="1:2">
      <c r="A5655" s="7" t="s">
        <v>6360</v>
      </c>
      <c r="B5655" s="29" t="s">
        <v>13590</v>
      </c>
    </row>
    <row r="5656" spans="1:2">
      <c r="A5656" s="7" t="s">
        <v>6361</v>
      </c>
      <c r="B5656" s="29" t="s">
        <v>13591</v>
      </c>
    </row>
    <row r="5657" spans="1:2">
      <c r="A5657" s="7" t="s">
        <v>6362</v>
      </c>
      <c r="B5657" s="29" t="s">
        <v>13592</v>
      </c>
    </row>
    <row r="5658" spans="1:2">
      <c r="A5658" s="7" t="s">
        <v>6363</v>
      </c>
      <c r="B5658" s="29" t="s">
        <v>13593</v>
      </c>
    </row>
    <row r="5659" spans="1:2" ht="31.5">
      <c r="A5659" s="7" t="s">
        <v>6364</v>
      </c>
      <c r="B5659" s="29" t="s">
        <v>13594</v>
      </c>
    </row>
    <row r="5660" spans="1:2">
      <c r="A5660" s="7" t="s">
        <v>6365</v>
      </c>
      <c r="B5660" s="29" t="s">
        <v>13595</v>
      </c>
    </row>
    <row r="5661" spans="1:2">
      <c r="A5661" s="7" t="s">
        <v>6366</v>
      </c>
      <c r="B5661" s="29" t="s">
        <v>13596</v>
      </c>
    </row>
    <row r="5662" spans="1:2" ht="31.5">
      <c r="A5662" s="7" t="s">
        <v>6367</v>
      </c>
      <c r="B5662" s="29" t="s">
        <v>19104</v>
      </c>
    </row>
    <row r="5663" spans="1:2" ht="31.5">
      <c r="A5663" s="7" t="s">
        <v>6368</v>
      </c>
      <c r="B5663" s="29" t="s">
        <v>13597</v>
      </c>
    </row>
    <row r="5664" spans="1:2">
      <c r="A5664" s="7" t="s">
        <v>6369</v>
      </c>
      <c r="B5664" s="29" t="s">
        <v>13598</v>
      </c>
    </row>
    <row r="5665" spans="1:2" ht="47.25">
      <c r="A5665" s="7" t="s">
        <v>6370</v>
      </c>
      <c r="B5665" s="29" t="s">
        <v>16963</v>
      </c>
    </row>
    <row r="5666" spans="1:2" ht="47.25">
      <c r="A5666" s="7" t="s">
        <v>6371</v>
      </c>
      <c r="B5666" s="29" t="s">
        <v>13599</v>
      </c>
    </row>
    <row r="5667" spans="1:2" ht="31.5">
      <c r="A5667" s="7" t="s">
        <v>6372</v>
      </c>
      <c r="B5667" s="29" t="s">
        <v>13600</v>
      </c>
    </row>
    <row r="5668" spans="1:2" ht="31.5">
      <c r="A5668" s="7" t="s">
        <v>6373</v>
      </c>
      <c r="B5668" s="29" t="s">
        <v>13601</v>
      </c>
    </row>
    <row r="5669" spans="1:2">
      <c r="A5669" s="7" t="s">
        <v>6374</v>
      </c>
      <c r="B5669" s="29" t="s">
        <v>13602</v>
      </c>
    </row>
    <row r="5670" spans="1:2">
      <c r="A5670" s="7" t="s">
        <v>6375</v>
      </c>
      <c r="B5670" s="29" t="s">
        <v>13603</v>
      </c>
    </row>
    <row r="5671" spans="1:2">
      <c r="A5671" s="7" t="s">
        <v>6376</v>
      </c>
      <c r="B5671" s="29" t="s">
        <v>13604</v>
      </c>
    </row>
    <row r="5672" spans="1:2">
      <c r="A5672" s="7" t="s">
        <v>6377</v>
      </c>
      <c r="B5672" s="29" t="s">
        <v>13605</v>
      </c>
    </row>
    <row r="5673" spans="1:2" ht="31.5">
      <c r="A5673" s="7" t="s">
        <v>6378</v>
      </c>
      <c r="B5673" s="29" t="s">
        <v>13606</v>
      </c>
    </row>
    <row r="5674" spans="1:2" ht="31.5">
      <c r="A5674" s="7" t="s">
        <v>6379</v>
      </c>
      <c r="B5674" s="29" t="s">
        <v>13607</v>
      </c>
    </row>
    <row r="5675" spans="1:2">
      <c r="A5675" s="7" t="s">
        <v>6380</v>
      </c>
      <c r="B5675" s="29" t="s">
        <v>13608</v>
      </c>
    </row>
    <row r="5676" spans="1:2">
      <c r="A5676" s="7" t="s">
        <v>6381</v>
      </c>
      <c r="B5676" s="29" t="s">
        <v>13609</v>
      </c>
    </row>
    <row r="5677" spans="1:2">
      <c r="A5677" s="7" t="s">
        <v>6382</v>
      </c>
      <c r="B5677" s="29" t="s">
        <v>13610</v>
      </c>
    </row>
    <row r="5678" spans="1:2">
      <c r="A5678" s="7" t="s">
        <v>6383</v>
      </c>
      <c r="B5678" s="29" t="s">
        <v>13611</v>
      </c>
    </row>
    <row r="5679" spans="1:2" ht="47.25">
      <c r="A5679" s="7" t="s">
        <v>6384</v>
      </c>
      <c r="B5679" s="29" t="s">
        <v>13612</v>
      </c>
    </row>
    <row r="5680" spans="1:2" ht="47.25">
      <c r="A5680" s="7" t="s">
        <v>6385</v>
      </c>
      <c r="B5680" s="29" t="s">
        <v>13613</v>
      </c>
    </row>
    <row r="5681" spans="1:2" ht="31.5">
      <c r="A5681" s="7" t="s">
        <v>6386</v>
      </c>
      <c r="B5681" s="29" t="s">
        <v>13614</v>
      </c>
    </row>
    <row r="5682" spans="1:2" ht="94.5">
      <c r="A5682" s="7" t="s">
        <v>6387</v>
      </c>
      <c r="B5682" s="29" t="s">
        <v>13615</v>
      </c>
    </row>
    <row r="5683" spans="1:2" ht="78.75">
      <c r="A5683" s="7" t="s">
        <v>6388</v>
      </c>
      <c r="B5683" s="29" t="s">
        <v>19105</v>
      </c>
    </row>
    <row r="5684" spans="1:2" ht="47.25">
      <c r="A5684" s="7" t="s">
        <v>6389</v>
      </c>
      <c r="B5684" s="29" t="s">
        <v>13616</v>
      </c>
    </row>
    <row r="5685" spans="1:2" ht="47.25">
      <c r="A5685" s="7" t="s">
        <v>6390</v>
      </c>
      <c r="B5685" s="29" t="s">
        <v>13617</v>
      </c>
    </row>
    <row r="5686" spans="1:2" ht="63">
      <c r="A5686" s="7" t="s">
        <v>6391</v>
      </c>
      <c r="B5686" s="29" t="s">
        <v>19106</v>
      </c>
    </row>
    <row r="5687" spans="1:2">
      <c r="A5687" s="7" t="s">
        <v>6392</v>
      </c>
      <c r="B5687" s="29" t="s">
        <v>19107</v>
      </c>
    </row>
    <row r="5688" spans="1:2" ht="31.5">
      <c r="A5688" s="7" t="s">
        <v>6393</v>
      </c>
      <c r="B5688" s="29" t="s">
        <v>13618</v>
      </c>
    </row>
    <row r="5689" spans="1:2" ht="31.5">
      <c r="A5689" s="7" t="s">
        <v>6394</v>
      </c>
      <c r="B5689" s="29" t="s">
        <v>13619</v>
      </c>
    </row>
    <row r="5690" spans="1:2" ht="31.5">
      <c r="A5690" s="7" t="s">
        <v>6395</v>
      </c>
      <c r="B5690" s="29" t="s">
        <v>13620</v>
      </c>
    </row>
    <row r="5691" spans="1:2" ht="47.25">
      <c r="A5691" s="7" t="s">
        <v>6396</v>
      </c>
      <c r="B5691" s="29" t="s">
        <v>13621</v>
      </c>
    </row>
    <row r="5692" spans="1:2" ht="31.5">
      <c r="A5692" s="7" t="s">
        <v>6397</v>
      </c>
      <c r="B5692" s="29" t="s">
        <v>13622</v>
      </c>
    </row>
    <row r="5693" spans="1:2" ht="47.25">
      <c r="A5693" s="7" t="s">
        <v>6398</v>
      </c>
      <c r="B5693" s="29" t="s">
        <v>13623</v>
      </c>
    </row>
    <row r="5694" spans="1:2" ht="31.5">
      <c r="A5694" s="7" t="s">
        <v>6399</v>
      </c>
      <c r="B5694" s="29" t="s">
        <v>13624</v>
      </c>
    </row>
    <row r="5695" spans="1:2" ht="31.5">
      <c r="A5695" s="7" t="s">
        <v>6400</v>
      </c>
      <c r="B5695" s="29" t="s">
        <v>19108</v>
      </c>
    </row>
    <row r="5696" spans="1:2" ht="31.5">
      <c r="A5696" s="7" t="s">
        <v>6401</v>
      </c>
      <c r="B5696" s="29" t="s">
        <v>13625</v>
      </c>
    </row>
    <row r="5697" spans="1:2" ht="31.5">
      <c r="A5697" s="7" t="s">
        <v>6402</v>
      </c>
      <c r="B5697" s="29" t="s">
        <v>13626</v>
      </c>
    </row>
    <row r="5698" spans="1:2" ht="47.25">
      <c r="A5698" s="7" t="s">
        <v>6403</v>
      </c>
      <c r="B5698" s="29" t="s">
        <v>13627</v>
      </c>
    </row>
    <row r="5699" spans="1:2" ht="31.5">
      <c r="A5699" s="7" t="s">
        <v>6404</v>
      </c>
      <c r="B5699" s="29" t="s">
        <v>19109</v>
      </c>
    </row>
    <row r="5700" spans="1:2" ht="31.5">
      <c r="A5700" s="7" t="s">
        <v>6405</v>
      </c>
      <c r="B5700" s="29" t="s">
        <v>13628</v>
      </c>
    </row>
    <row r="5701" spans="1:2" ht="31.5">
      <c r="A5701" s="7" t="s">
        <v>6406</v>
      </c>
      <c r="B5701" s="29" t="s">
        <v>13629</v>
      </c>
    </row>
    <row r="5702" spans="1:2" ht="47.25">
      <c r="A5702" s="7" t="s">
        <v>6407</v>
      </c>
      <c r="B5702" s="29" t="s">
        <v>13630</v>
      </c>
    </row>
    <row r="5703" spans="1:2" ht="31.5">
      <c r="A5703" s="7" t="s">
        <v>6408</v>
      </c>
      <c r="B5703" s="29" t="s">
        <v>13631</v>
      </c>
    </row>
    <row r="5704" spans="1:2" ht="31.5">
      <c r="A5704" s="7" t="s">
        <v>6409</v>
      </c>
      <c r="B5704" s="29" t="s">
        <v>19110</v>
      </c>
    </row>
    <row r="5705" spans="1:2" ht="31.5">
      <c r="A5705" s="7" t="s">
        <v>6410</v>
      </c>
      <c r="B5705" s="29" t="s">
        <v>13632</v>
      </c>
    </row>
    <row r="5706" spans="1:2" ht="31.5">
      <c r="A5706" s="7" t="s">
        <v>6411</v>
      </c>
      <c r="B5706" s="29" t="s">
        <v>13633</v>
      </c>
    </row>
    <row r="5707" spans="1:2" ht="31.5">
      <c r="A5707" s="7" t="s">
        <v>6412</v>
      </c>
      <c r="B5707" s="29" t="s">
        <v>13634</v>
      </c>
    </row>
    <row r="5708" spans="1:2" ht="47.25">
      <c r="A5708" s="7" t="s">
        <v>6413</v>
      </c>
      <c r="B5708" s="29" t="s">
        <v>13635</v>
      </c>
    </row>
    <row r="5709" spans="1:2" ht="31.5">
      <c r="A5709" s="7" t="s">
        <v>6414</v>
      </c>
      <c r="B5709" s="29" t="s">
        <v>13636</v>
      </c>
    </row>
    <row r="5710" spans="1:2" ht="31.5">
      <c r="A5710" s="7" t="s">
        <v>6415</v>
      </c>
      <c r="B5710" s="29" t="s">
        <v>13637</v>
      </c>
    </row>
    <row r="5711" spans="1:2" ht="31.5">
      <c r="A5711" s="7" t="s">
        <v>6416</v>
      </c>
      <c r="B5711" s="29" t="s">
        <v>13638</v>
      </c>
    </row>
    <row r="5712" spans="1:2" ht="63">
      <c r="A5712" s="7" t="s">
        <v>6417</v>
      </c>
      <c r="B5712" s="29" t="s">
        <v>13639</v>
      </c>
    </row>
    <row r="5713" spans="1:2" ht="47.25">
      <c r="A5713" s="7" t="s">
        <v>6418</v>
      </c>
      <c r="B5713" s="29" t="s">
        <v>13640</v>
      </c>
    </row>
    <row r="5714" spans="1:2" ht="47.25">
      <c r="A5714" s="7" t="s">
        <v>6419</v>
      </c>
      <c r="B5714" s="29" t="s">
        <v>19111</v>
      </c>
    </row>
    <row r="5715" spans="1:2" ht="31.5">
      <c r="A5715" s="7" t="s">
        <v>6420</v>
      </c>
      <c r="B5715" s="29" t="s">
        <v>13641</v>
      </c>
    </row>
    <row r="5716" spans="1:2" ht="31.5">
      <c r="A5716" s="7" t="s">
        <v>6421</v>
      </c>
      <c r="B5716" s="29" t="s">
        <v>13642</v>
      </c>
    </row>
    <row r="5717" spans="1:2" ht="31.5">
      <c r="A5717" s="7" t="s">
        <v>6422</v>
      </c>
      <c r="B5717" s="29" t="s">
        <v>19112</v>
      </c>
    </row>
    <row r="5718" spans="1:2" ht="31.5">
      <c r="A5718" s="7" t="s">
        <v>6423</v>
      </c>
      <c r="B5718" s="29" t="s">
        <v>13643</v>
      </c>
    </row>
    <row r="5719" spans="1:2" ht="31.5">
      <c r="A5719" s="7" t="s">
        <v>6424</v>
      </c>
      <c r="B5719" s="29" t="s">
        <v>13644</v>
      </c>
    </row>
    <row r="5720" spans="1:2" ht="31.5">
      <c r="A5720" s="7" t="s">
        <v>6425</v>
      </c>
      <c r="B5720" s="29" t="s">
        <v>13645</v>
      </c>
    </row>
    <row r="5721" spans="1:2" ht="31.5">
      <c r="A5721" s="7" t="s">
        <v>6426</v>
      </c>
      <c r="B5721" s="29" t="s">
        <v>13646</v>
      </c>
    </row>
    <row r="5722" spans="1:2" ht="47.25">
      <c r="A5722" s="7" t="s">
        <v>6427</v>
      </c>
      <c r="B5722" s="29" t="s">
        <v>19113</v>
      </c>
    </row>
    <row r="5723" spans="1:2" ht="35.25" customHeight="1">
      <c r="A5723" s="7" t="s">
        <v>6428</v>
      </c>
      <c r="B5723" s="29" t="s">
        <v>13647</v>
      </c>
    </row>
    <row r="5724" spans="1:2" ht="47.25">
      <c r="A5724" s="7" t="s">
        <v>6429</v>
      </c>
      <c r="B5724" s="29" t="s">
        <v>13648</v>
      </c>
    </row>
    <row r="5725" spans="1:2" ht="31.5">
      <c r="A5725" s="7" t="s">
        <v>6430</v>
      </c>
      <c r="B5725" s="29" t="s">
        <v>13649</v>
      </c>
    </row>
    <row r="5726" spans="1:2" ht="31.5">
      <c r="A5726" s="7" t="s">
        <v>6431</v>
      </c>
      <c r="B5726" s="29" t="s">
        <v>13650</v>
      </c>
    </row>
    <row r="5727" spans="1:2" ht="31.5">
      <c r="A5727" s="7" t="s">
        <v>6432</v>
      </c>
      <c r="B5727" s="29" t="s">
        <v>13651</v>
      </c>
    </row>
    <row r="5728" spans="1:2" ht="47.25">
      <c r="A5728" s="7" t="s">
        <v>6433</v>
      </c>
      <c r="B5728" s="29" t="s">
        <v>13652</v>
      </c>
    </row>
    <row r="5729" spans="1:2" ht="47.25">
      <c r="A5729" s="7" t="s">
        <v>6434</v>
      </c>
      <c r="B5729" s="29" t="s">
        <v>13653</v>
      </c>
    </row>
    <row r="5730" spans="1:2" ht="31.5">
      <c r="A5730" s="7" t="s">
        <v>6435</v>
      </c>
      <c r="B5730" s="29" t="s">
        <v>13654</v>
      </c>
    </row>
    <row r="5731" spans="1:2" ht="31.5">
      <c r="A5731" s="7" t="s">
        <v>6436</v>
      </c>
      <c r="B5731" s="29" t="s">
        <v>13655</v>
      </c>
    </row>
    <row r="5732" spans="1:2" ht="31.5">
      <c r="A5732" s="7" t="s">
        <v>6437</v>
      </c>
      <c r="B5732" s="29" t="s">
        <v>13656</v>
      </c>
    </row>
    <row r="5733" spans="1:2" ht="31.5">
      <c r="A5733" s="7" t="s">
        <v>6438</v>
      </c>
      <c r="B5733" s="29" t="s">
        <v>13657</v>
      </c>
    </row>
    <row r="5734" spans="1:2" ht="31.5">
      <c r="A5734" s="7" t="s">
        <v>6439</v>
      </c>
      <c r="B5734" s="29" t="s">
        <v>13658</v>
      </c>
    </row>
    <row r="5735" spans="1:2" ht="47.25">
      <c r="A5735" s="7" t="s">
        <v>6440</v>
      </c>
      <c r="B5735" s="29" t="s">
        <v>13659</v>
      </c>
    </row>
    <row r="5736" spans="1:2" ht="36" customHeight="1">
      <c r="A5736" s="7" t="s">
        <v>6441</v>
      </c>
      <c r="B5736" s="29" t="s">
        <v>13660</v>
      </c>
    </row>
    <row r="5737" spans="1:2" ht="31.5">
      <c r="A5737" s="7" t="s">
        <v>6442</v>
      </c>
      <c r="B5737" s="29" t="s">
        <v>13661</v>
      </c>
    </row>
    <row r="5738" spans="1:2" ht="31.5">
      <c r="A5738" s="7" t="s">
        <v>6443</v>
      </c>
      <c r="B5738" s="29" t="s">
        <v>13662</v>
      </c>
    </row>
    <row r="5739" spans="1:2" ht="47.25">
      <c r="A5739" s="7" t="s">
        <v>6444</v>
      </c>
      <c r="B5739" s="29" t="s">
        <v>13663</v>
      </c>
    </row>
    <row r="5740" spans="1:2" ht="31.5">
      <c r="A5740" s="7" t="s">
        <v>6445</v>
      </c>
      <c r="B5740" s="29" t="s">
        <v>19114</v>
      </c>
    </row>
    <row r="5741" spans="1:2" ht="47.25">
      <c r="A5741" s="7" t="s">
        <v>6446</v>
      </c>
      <c r="B5741" s="29" t="s">
        <v>13664</v>
      </c>
    </row>
    <row r="5742" spans="1:2">
      <c r="A5742" s="7" t="s">
        <v>6447</v>
      </c>
      <c r="B5742" s="29" t="s">
        <v>19115</v>
      </c>
    </row>
    <row r="5743" spans="1:2">
      <c r="A5743" s="7" t="s">
        <v>6448</v>
      </c>
      <c r="B5743" s="29" t="s">
        <v>19116</v>
      </c>
    </row>
    <row r="5744" spans="1:2">
      <c r="A5744" s="7" t="s">
        <v>6449</v>
      </c>
      <c r="B5744" s="29" t="s">
        <v>6450</v>
      </c>
    </row>
    <row r="5745" spans="1:2" ht="31.5">
      <c r="A5745" s="7" t="s">
        <v>6451</v>
      </c>
      <c r="B5745" s="29" t="s">
        <v>13665</v>
      </c>
    </row>
    <row r="5746" spans="1:2">
      <c r="A5746" s="7" t="s">
        <v>6452</v>
      </c>
      <c r="B5746" s="29" t="s">
        <v>13666</v>
      </c>
    </row>
    <row r="5747" spans="1:2">
      <c r="A5747" s="7" t="s">
        <v>6453</v>
      </c>
      <c r="B5747" s="29" t="s">
        <v>6454</v>
      </c>
    </row>
    <row r="5748" spans="1:2">
      <c r="A5748" s="7" t="s">
        <v>6455</v>
      </c>
      <c r="B5748" s="29" t="s">
        <v>13667</v>
      </c>
    </row>
    <row r="5749" spans="1:2">
      <c r="A5749" s="7" t="s">
        <v>6456</v>
      </c>
      <c r="B5749" s="29" t="s">
        <v>13668</v>
      </c>
    </row>
    <row r="5750" spans="1:2">
      <c r="A5750" s="7" t="s">
        <v>6457</v>
      </c>
      <c r="B5750" s="29" t="s">
        <v>13669</v>
      </c>
    </row>
    <row r="5751" spans="1:2" ht="47.25">
      <c r="A5751" s="7" t="s">
        <v>6458</v>
      </c>
      <c r="B5751" s="29" t="s">
        <v>19117</v>
      </c>
    </row>
    <row r="5752" spans="1:2" ht="47.25">
      <c r="A5752" s="7" t="s">
        <v>6459</v>
      </c>
      <c r="B5752" s="29" t="s">
        <v>13670</v>
      </c>
    </row>
    <row r="5753" spans="1:2">
      <c r="A5753" s="7" t="s">
        <v>6460</v>
      </c>
      <c r="B5753" s="29" t="s">
        <v>16964</v>
      </c>
    </row>
    <row r="5754" spans="1:2" ht="63">
      <c r="A5754" s="7" t="s">
        <v>6461</v>
      </c>
      <c r="B5754" s="29" t="s">
        <v>13671</v>
      </c>
    </row>
    <row r="5755" spans="1:2">
      <c r="A5755" s="7" t="s">
        <v>6462</v>
      </c>
      <c r="B5755" s="29" t="s">
        <v>13554</v>
      </c>
    </row>
    <row r="5756" spans="1:2">
      <c r="A5756" s="7" t="s">
        <v>6463</v>
      </c>
      <c r="B5756" s="29" t="s">
        <v>13672</v>
      </c>
    </row>
    <row r="5757" spans="1:2">
      <c r="A5757" s="7" t="s">
        <v>6464</v>
      </c>
      <c r="B5757" s="29" t="s">
        <v>13673</v>
      </c>
    </row>
    <row r="5758" spans="1:2">
      <c r="A5758" s="7" t="s">
        <v>6465</v>
      </c>
      <c r="B5758" s="29" t="s">
        <v>13674</v>
      </c>
    </row>
    <row r="5759" spans="1:2">
      <c r="A5759" s="7" t="s">
        <v>6466</v>
      </c>
      <c r="B5759" s="29" t="s">
        <v>13675</v>
      </c>
    </row>
    <row r="5760" spans="1:2" ht="31.5">
      <c r="A5760" s="7" t="s">
        <v>6467</v>
      </c>
      <c r="B5760" s="29" t="s">
        <v>13676</v>
      </c>
    </row>
    <row r="5761" spans="1:2">
      <c r="A5761" s="7" t="s">
        <v>6468</v>
      </c>
      <c r="B5761" s="29" t="s">
        <v>13677</v>
      </c>
    </row>
    <row r="5762" spans="1:2" ht="31.5">
      <c r="A5762" s="7" t="s">
        <v>6469</v>
      </c>
      <c r="B5762" s="29" t="s">
        <v>13678</v>
      </c>
    </row>
    <row r="5763" spans="1:2">
      <c r="A5763" s="7" t="s">
        <v>6470</v>
      </c>
      <c r="B5763" s="29" t="s">
        <v>6471</v>
      </c>
    </row>
    <row r="5764" spans="1:2" ht="31.5">
      <c r="A5764" s="7" t="s">
        <v>6472</v>
      </c>
      <c r="B5764" s="29" t="s">
        <v>13679</v>
      </c>
    </row>
    <row r="5765" spans="1:2">
      <c r="A5765" s="7" t="s">
        <v>6473</v>
      </c>
      <c r="B5765" s="29" t="s">
        <v>13680</v>
      </c>
    </row>
    <row r="5766" spans="1:2" ht="31.5">
      <c r="A5766" s="7" t="s">
        <v>6474</v>
      </c>
      <c r="B5766" s="29" t="s">
        <v>13681</v>
      </c>
    </row>
    <row r="5767" spans="1:2" ht="31.5">
      <c r="A5767" s="7" t="s">
        <v>6475</v>
      </c>
      <c r="B5767" s="29" t="s">
        <v>13682</v>
      </c>
    </row>
    <row r="5768" spans="1:2" ht="31.5">
      <c r="A5768" s="7" t="s">
        <v>6476</v>
      </c>
      <c r="B5768" s="29" t="s">
        <v>13683</v>
      </c>
    </row>
    <row r="5769" spans="1:2" ht="31.5">
      <c r="A5769" s="7" t="s">
        <v>6477</v>
      </c>
      <c r="B5769" s="27" t="s">
        <v>19118</v>
      </c>
    </row>
    <row r="5770" spans="1:2">
      <c r="A5770" s="7" t="s">
        <v>6478</v>
      </c>
      <c r="B5770" s="27" t="s">
        <v>13684</v>
      </c>
    </row>
    <row r="5771" spans="1:2" ht="31.5">
      <c r="A5771" s="7" t="s">
        <v>6479</v>
      </c>
      <c r="B5771" s="27" t="s">
        <v>13685</v>
      </c>
    </row>
    <row r="5772" spans="1:2" ht="31.5">
      <c r="A5772" s="7" t="s">
        <v>6480</v>
      </c>
      <c r="B5772" s="27" t="s">
        <v>13686</v>
      </c>
    </row>
    <row r="5773" spans="1:2">
      <c r="A5773" s="7" t="s">
        <v>6481</v>
      </c>
      <c r="B5773" s="27" t="s">
        <v>13687</v>
      </c>
    </row>
    <row r="5774" spans="1:2">
      <c r="A5774" s="7" t="s">
        <v>6482</v>
      </c>
      <c r="B5774" s="27" t="s">
        <v>13688</v>
      </c>
    </row>
    <row r="5775" spans="1:2">
      <c r="A5775" s="10" t="s">
        <v>13404</v>
      </c>
      <c r="B5775" s="11" t="s">
        <v>24606</v>
      </c>
    </row>
    <row r="5776" spans="1:2" ht="31.5">
      <c r="A5776" s="7" t="s">
        <v>6483</v>
      </c>
      <c r="B5776" s="25" t="s">
        <v>19119</v>
      </c>
    </row>
    <row r="5777" spans="1:2" ht="47.25">
      <c r="A5777" s="7" t="s">
        <v>6484</v>
      </c>
      <c r="B5777" s="25" t="s">
        <v>16965</v>
      </c>
    </row>
    <row r="5778" spans="1:2" ht="47.25">
      <c r="A5778" s="7" t="s">
        <v>6485</v>
      </c>
      <c r="B5778" s="25" t="s">
        <v>16966</v>
      </c>
    </row>
    <row r="5779" spans="1:2" ht="31.5">
      <c r="A5779" s="7" t="s">
        <v>6486</v>
      </c>
      <c r="B5779" s="25" t="s">
        <v>16967</v>
      </c>
    </row>
    <row r="5780" spans="1:2" ht="33.75" customHeight="1">
      <c r="A5780" s="7" t="s">
        <v>6487</v>
      </c>
      <c r="B5780" s="25" t="s">
        <v>16968</v>
      </c>
    </row>
    <row r="5781" spans="1:2" ht="47.25">
      <c r="A5781" s="7" t="s">
        <v>6488</v>
      </c>
      <c r="B5781" s="25" t="s">
        <v>16969</v>
      </c>
    </row>
    <row r="5782" spans="1:2" ht="47.25">
      <c r="A5782" s="7" t="s">
        <v>6489</v>
      </c>
      <c r="B5782" s="25" t="s">
        <v>16970</v>
      </c>
    </row>
    <row r="5783" spans="1:2" ht="47.25">
      <c r="A5783" s="7" t="s">
        <v>6490</v>
      </c>
      <c r="B5783" s="25" t="s">
        <v>16971</v>
      </c>
    </row>
    <row r="5784" spans="1:2" ht="47.25">
      <c r="A5784" s="7" t="s">
        <v>6491</v>
      </c>
      <c r="B5784" s="25" t="s">
        <v>16972</v>
      </c>
    </row>
    <row r="5785" spans="1:2" ht="47.25">
      <c r="A5785" s="7" t="s">
        <v>6492</v>
      </c>
      <c r="B5785" s="25" t="s">
        <v>16973</v>
      </c>
    </row>
    <row r="5786" spans="1:2" ht="47.25">
      <c r="A5786" s="7" t="s">
        <v>6493</v>
      </c>
      <c r="B5786" s="25" t="s">
        <v>16974</v>
      </c>
    </row>
    <row r="5787" spans="1:2" ht="47.25">
      <c r="A5787" s="7" t="s">
        <v>6494</v>
      </c>
      <c r="B5787" s="25" t="s">
        <v>16975</v>
      </c>
    </row>
    <row r="5788" spans="1:2" ht="51" customHeight="1">
      <c r="A5788" s="7" t="s">
        <v>6495</v>
      </c>
      <c r="B5788" s="25" t="s">
        <v>16976</v>
      </c>
    </row>
    <row r="5789" spans="1:2" ht="47.25">
      <c r="A5789" s="7" t="s">
        <v>6496</v>
      </c>
      <c r="B5789" s="25" t="s">
        <v>16977</v>
      </c>
    </row>
    <row r="5790" spans="1:2" ht="47.25">
      <c r="A5790" s="7" t="s">
        <v>6497</v>
      </c>
      <c r="B5790" s="25" t="s">
        <v>16978</v>
      </c>
    </row>
    <row r="5791" spans="1:2" ht="47.25">
      <c r="A5791" s="7" t="s">
        <v>6498</v>
      </c>
      <c r="B5791" s="25" t="s">
        <v>16979</v>
      </c>
    </row>
    <row r="5792" spans="1:2" ht="31.5">
      <c r="A5792" s="7" t="s">
        <v>6499</v>
      </c>
      <c r="B5792" s="25" t="s">
        <v>16980</v>
      </c>
    </row>
    <row r="5793" spans="1:2" ht="47.25">
      <c r="A5793" s="7" t="s">
        <v>6500</v>
      </c>
      <c r="B5793" s="25" t="s">
        <v>16981</v>
      </c>
    </row>
    <row r="5794" spans="1:2" ht="51.75" customHeight="1">
      <c r="A5794" s="7" t="s">
        <v>6501</v>
      </c>
      <c r="B5794" s="25" t="s">
        <v>16982</v>
      </c>
    </row>
    <row r="5795" spans="1:2" ht="47.25">
      <c r="A5795" s="7" t="s">
        <v>6502</v>
      </c>
      <c r="B5795" s="25" t="s">
        <v>16983</v>
      </c>
    </row>
    <row r="5796" spans="1:2" ht="47.25">
      <c r="A5796" s="7" t="s">
        <v>6503</v>
      </c>
      <c r="B5796" s="25" t="s">
        <v>16984</v>
      </c>
    </row>
    <row r="5797" spans="1:2" ht="47.25">
      <c r="A5797" s="7" t="s">
        <v>6504</v>
      </c>
      <c r="B5797" s="25" t="s">
        <v>16985</v>
      </c>
    </row>
    <row r="5798" spans="1:2" ht="47.25">
      <c r="A5798" s="7" t="s">
        <v>6505</v>
      </c>
      <c r="B5798" s="25" t="s">
        <v>16986</v>
      </c>
    </row>
    <row r="5799" spans="1:2" ht="78.75">
      <c r="A5799" s="7" t="s">
        <v>6506</v>
      </c>
      <c r="B5799" s="25" t="s">
        <v>16987</v>
      </c>
    </row>
    <row r="5800" spans="1:2" ht="78.75">
      <c r="A5800" s="7" t="s">
        <v>6507</v>
      </c>
      <c r="B5800" s="25" t="s">
        <v>16988</v>
      </c>
    </row>
    <row r="5801" spans="1:2" ht="94.5">
      <c r="A5801" s="7" t="s">
        <v>6508</v>
      </c>
      <c r="B5801" s="25" t="s">
        <v>16989</v>
      </c>
    </row>
    <row r="5802" spans="1:2" ht="78.75">
      <c r="A5802" s="7" t="s">
        <v>6509</v>
      </c>
      <c r="B5802" s="25" t="s">
        <v>19120</v>
      </c>
    </row>
    <row r="5803" spans="1:2" ht="82.5" customHeight="1">
      <c r="A5803" s="7" t="s">
        <v>6510</v>
      </c>
      <c r="B5803" s="25" t="s">
        <v>17770</v>
      </c>
    </row>
    <row r="5804" spans="1:2" ht="78.75">
      <c r="A5804" s="7" t="s">
        <v>6511</v>
      </c>
      <c r="B5804" s="25" t="s">
        <v>19121</v>
      </c>
    </row>
    <row r="5805" spans="1:2" ht="78.75">
      <c r="A5805" s="7" t="s">
        <v>6512</v>
      </c>
      <c r="B5805" s="25" t="s">
        <v>17771</v>
      </c>
    </row>
    <row r="5806" spans="1:2" ht="78.75">
      <c r="A5806" s="7" t="s">
        <v>6513</v>
      </c>
      <c r="B5806" s="25" t="s">
        <v>16990</v>
      </c>
    </row>
    <row r="5807" spans="1:2" ht="78.75">
      <c r="A5807" s="7" t="s">
        <v>6514</v>
      </c>
      <c r="B5807" s="25" t="s">
        <v>16991</v>
      </c>
    </row>
    <row r="5808" spans="1:2" ht="78.75">
      <c r="A5808" s="7" t="s">
        <v>6515</v>
      </c>
      <c r="B5808" s="25" t="s">
        <v>16992</v>
      </c>
    </row>
    <row r="5809" spans="1:2" ht="66.75" customHeight="1">
      <c r="A5809" s="7" t="s">
        <v>6516</v>
      </c>
      <c r="B5809" s="25" t="s">
        <v>16993</v>
      </c>
    </row>
    <row r="5810" spans="1:2" ht="63">
      <c r="A5810" s="7" t="s">
        <v>6517</v>
      </c>
      <c r="B5810" s="25" t="s">
        <v>16994</v>
      </c>
    </row>
    <row r="5811" spans="1:2" ht="78.75">
      <c r="A5811" s="7" t="s">
        <v>6518</v>
      </c>
      <c r="B5811" s="25" t="s">
        <v>19122</v>
      </c>
    </row>
    <row r="5812" spans="1:2" ht="78.75">
      <c r="A5812" s="7" t="s">
        <v>6519</v>
      </c>
      <c r="B5812" s="25" t="s">
        <v>16995</v>
      </c>
    </row>
    <row r="5813" spans="1:2" ht="78.75">
      <c r="A5813" s="7" t="s">
        <v>6520</v>
      </c>
      <c r="B5813" s="25" t="s">
        <v>16996</v>
      </c>
    </row>
    <row r="5814" spans="1:2" ht="78.75">
      <c r="A5814" s="7" t="s">
        <v>6521</v>
      </c>
      <c r="B5814" s="25" t="s">
        <v>16997</v>
      </c>
    </row>
    <row r="5815" spans="1:2" ht="78.75">
      <c r="A5815" s="7" t="s">
        <v>6522</v>
      </c>
      <c r="B5815" s="25" t="s">
        <v>16998</v>
      </c>
    </row>
    <row r="5816" spans="1:2" ht="78.75">
      <c r="A5816" s="7" t="s">
        <v>6523</v>
      </c>
      <c r="B5816" s="25" t="s">
        <v>16999</v>
      </c>
    </row>
    <row r="5817" spans="1:2" ht="78.75">
      <c r="A5817" s="7" t="s">
        <v>6524</v>
      </c>
      <c r="B5817" s="25" t="s">
        <v>17000</v>
      </c>
    </row>
    <row r="5818" spans="1:2" ht="78.75">
      <c r="A5818" s="7" t="s">
        <v>6525</v>
      </c>
      <c r="B5818" s="25" t="s">
        <v>17001</v>
      </c>
    </row>
    <row r="5819" spans="1:2" ht="78.75">
      <c r="A5819" s="7" t="s">
        <v>6526</v>
      </c>
      <c r="B5819" s="25" t="s">
        <v>17002</v>
      </c>
    </row>
    <row r="5820" spans="1:2" ht="78.75">
      <c r="A5820" s="7" t="s">
        <v>6527</v>
      </c>
      <c r="B5820" s="25" t="s">
        <v>17003</v>
      </c>
    </row>
    <row r="5821" spans="1:2" ht="78.75">
      <c r="A5821" s="7" t="s">
        <v>6528</v>
      </c>
      <c r="B5821" s="25" t="s">
        <v>17004</v>
      </c>
    </row>
    <row r="5822" spans="1:2" ht="47.25">
      <c r="A5822" s="7" t="s">
        <v>6529</v>
      </c>
      <c r="B5822" s="53" t="s">
        <v>19123</v>
      </c>
    </row>
    <row r="5823" spans="1:2" ht="31.5">
      <c r="A5823" s="7" t="s">
        <v>6530</v>
      </c>
      <c r="B5823" s="53" t="s">
        <v>19124</v>
      </c>
    </row>
    <row r="5824" spans="1:2" ht="31.5">
      <c r="A5824" s="7" t="s">
        <v>6532</v>
      </c>
      <c r="B5824" s="53" t="s">
        <v>19125</v>
      </c>
    </row>
    <row r="5825" spans="1:2" ht="31.5">
      <c r="A5825" s="7" t="s">
        <v>6533</v>
      </c>
      <c r="B5825" s="53" t="s">
        <v>17005</v>
      </c>
    </row>
    <row r="5826" spans="1:2" ht="31.5">
      <c r="A5826" s="7" t="s">
        <v>6534</v>
      </c>
      <c r="B5826" s="53" t="s">
        <v>6531</v>
      </c>
    </row>
    <row r="5827" spans="1:2" ht="31.5">
      <c r="A5827" s="7" t="s">
        <v>6535</v>
      </c>
      <c r="B5827" s="53" t="s">
        <v>17006</v>
      </c>
    </row>
    <row r="5828" spans="1:2" ht="47.25">
      <c r="A5828" s="7" t="s">
        <v>6536</v>
      </c>
      <c r="B5828" s="53" t="s">
        <v>19126</v>
      </c>
    </row>
    <row r="5829" spans="1:2" ht="47.25">
      <c r="A5829" s="7" t="s">
        <v>6537</v>
      </c>
      <c r="B5829" s="53" t="s">
        <v>19127</v>
      </c>
    </row>
    <row r="5830" spans="1:2" ht="31.5">
      <c r="A5830" s="7" t="s">
        <v>6538</v>
      </c>
      <c r="B5830" s="53" t="s">
        <v>19128</v>
      </c>
    </row>
    <row r="5831" spans="1:2" ht="47.25">
      <c r="A5831" s="7" t="s">
        <v>6539</v>
      </c>
      <c r="B5831" s="53" t="s">
        <v>19129</v>
      </c>
    </row>
    <row r="5832" spans="1:2" ht="47.25">
      <c r="A5832" s="7" t="s">
        <v>6540</v>
      </c>
      <c r="B5832" s="53" t="s">
        <v>19130</v>
      </c>
    </row>
    <row r="5833" spans="1:2" ht="78.75">
      <c r="A5833" s="7" t="s">
        <v>6541</v>
      </c>
      <c r="B5833" s="25" t="s">
        <v>17007</v>
      </c>
    </row>
    <row r="5834" spans="1:2" ht="78.75">
      <c r="A5834" s="7" t="s">
        <v>6542</v>
      </c>
      <c r="B5834" s="25" t="s">
        <v>17008</v>
      </c>
    </row>
    <row r="5835" spans="1:2" ht="63">
      <c r="A5835" s="7" t="s">
        <v>6543</v>
      </c>
      <c r="B5835" s="25" t="s">
        <v>19554</v>
      </c>
    </row>
    <row r="5836" spans="1:2">
      <c r="A5836" s="7" t="s">
        <v>6544</v>
      </c>
      <c r="B5836" s="25" t="s">
        <v>17009</v>
      </c>
    </row>
    <row r="5837" spans="1:2" ht="31.5">
      <c r="A5837" s="7" t="s">
        <v>6545</v>
      </c>
      <c r="B5837" s="25" t="s">
        <v>17010</v>
      </c>
    </row>
    <row r="5838" spans="1:2">
      <c r="A5838" s="7" t="s">
        <v>6546</v>
      </c>
      <c r="B5838" s="25" t="s">
        <v>17011</v>
      </c>
    </row>
    <row r="5839" spans="1:2" ht="31.5">
      <c r="A5839" s="7" t="s">
        <v>6547</v>
      </c>
      <c r="B5839" s="25" t="s">
        <v>17012</v>
      </c>
    </row>
    <row r="5840" spans="1:2" ht="31.5">
      <c r="A5840" s="7" t="s">
        <v>6548</v>
      </c>
      <c r="B5840" s="25" t="s">
        <v>17013</v>
      </c>
    </row>
    <row r="5841" spans="1:2" ht="31.5">
      <c r="A5841" s="7" t="s">
        <v>6549</v>
      </c>
      <c r="B5841" s="25" t="s">
        <v>17014</v>
      </c>
    </row>
    <row r="5842" spans="1:2" ht="31.5">
      <c r="A5842" s="7" t="s">
        <v>6550</v>
      </c>
      <c r="B5842" s="25" t="s">
        <v>17015</v>
      </c>
    </row>
    <row r="5843" spans="1:2" ht="47.25">
      <c r="A5843" s="7" t="s">
        <v>6551</v>
      </c>
      <c r="B5843" s="54" t="s">
        <v>19131</v>
      </c>
    </row>
    <row r="5844" spans="1:2" ht="63">
      <c r="A5844" s="7" t="s">
        <v>6552</v>
      </c>
      <c r="B5844" s="54" t="s">
        <v>17016</v>
      </c>
    </row>
    <row r="5845" spans="1:2">
      <c r="A5845" s="7" t="s">
        <v>6553</v>
      </c>
      <c r="B5845" s="25" t="s">
        <v>17017</v>
      </c>
    </row>
    <row r="5846" spans="1:2" ht="31.5">
      <c r="A5846" s="7" t="s">
        <v>6554</v>
      </c>
      <c r="B5846" s="25" t="s">
        <v>17018</v>
      </c>
    </row>
    <row r="5847" spans="1:2" ht="31.5">
      <c r="A5847" s="7" t="s">
        <v>6555</v>
      </c>
      <c r="B5847" s="25" t="s">
        <v>17019</v>
      </c>
    </row>
    <row r="5848" spans="1:2" ht="31.5">
      <c r="A5848" s="7" t="s">
        <v>6556</v>
      </c>
      <c r="B5848" s="25" t="s">
        <v>17020</v>
      </c>
    </row>
    <row r="5849" spans="1:2" ht="47.25">
      <c r="A5849" s="7" t="s">
        <v>6557</v>
      </c>
      <c r="B5849" s="25" t="s">
        <v>17021</v>
      </c>
    </row>
    <row r="5850" spans="1:2" ht="31.5">
      <c r="A5850" s="7" t="s">
        <v>6558</v>
      </c>
      <c r="B5850" s="25" t="s">
        <v>17022</v>
      </c>
    </row>
    <row r="5851" spans="1:2" ht="47.25">
      <c r="A5851" s="7" t="s">
        <v>6559</v>
      </c>
      <c r="B5851" s="25" t="s">
        <v>19132</v>
      </c>
    </row>
    <row r="5852" spans="1:2" ht="47.25">
      <c r="A5852" s="7" t="s">
        <v>6560</v>
      </c>
      <c r="B5852" s="25" t="s">
        <v>17023</v>
      </c>
    </row>
    <row r="5853" spans="1:2" ht="47.25">
      <c r="A5853" s="7" t="s">
        <v>6561</v>
      </c>
      <c r="B5853" s="25" t="s">
        <v>17024</v>
      </c>
    </row>
    <row r="5854" spans="1:2" ht="47.25">
      <c r="A5854" s="7" t="s">
        <v>6562</v>
      </c>
      <c r="B5854" s="25" t="s">
        <v>17025</v>
      </c>
    </row>
    <row r="5855" spans="1:2" ht="47.25">
      <c r="A5855" s="7" t="s">
        <v>6563</v>
      </c>
      <c r="B5855" s="25" t="s">
        <v>19133</v>
      </c>
    </row>
    <row r="5856" spans="1:2" ht="47.25">
      <c r="A5856" s="7" t="s">
        <v>6564</v>
      </c>
      <c r="B5856" s="25" t="s">
        <v>17026</v>
      </c>
    </row>
    <row r="5857" spans="1:2" ht="47.25">
      <c r="A5857" s="7" t="s">
        <v>6565</v>
      </c>
      <c r="B5857" s="25" t="s">
        <v>17027</v>
      </c>
    </row>
    <row r="5858" spans="1:2" ht="63">
      <c r="A5858" s="7" t="s">
        <v>6566</v>
      </c>
      <c r="B5858" s="25" t="s">
        <v>17028</v>
      </c>
    </row>
    <row r="5859" spans="1:2" ht="63">
      <c r="A5859" s="7" t="s">
        <v>6567</v>
      </c>
      <c r="B5859" s="25" t="s">
        <v>17029</v>
      </c>
    </row>
    <row r="5860" spans="1:2" ht="63">
      <c r="A5860" s="7" t="s">
        <v>6568</v>
      </c>
      <c r="B5860" s="25" t="s">
        <v>17030</v>
      </c>
    </row>
    <row r="5861" spans="1:2" ht="22.5" customHeight="1">
      <c r="A5861" s="7" t="s">
        <v>6569</v>
      </c>
      <c r="B5861" s="25" t="s">
        <v>17031</v>
      </c>
    </row>
    <row r="5862" spans="1:2" ht="31.5">
      <c r="A5862" s="7" t="s">
        <v>6570</v>
      </c>
      <c r="B5862" s="25" t="s">
        <v>17032</v>
      </c>
    </row>
    <row r="5863" spans="1:2">
      <c r="A5863" s="7" t="s">
        <v>6571</v>
      </c>
      <c r="B5863" s="25" t="s">
        <v>17033</v>
      </c>
    </row>
    <row r="5864" spans="1:2">
      <c r="A5864" s="7" t="s">
        <v>6572</v>
      </c>
      <c r="B5864" s="25" t="s">
        <v>17034</v>
      </c>
    </row>
    <row r="5865" spans="1:2" ht="31.5">
      <c r="A5865" s="7" t="s">
        <v>6573</v>
      </c>
      <c r="B5865" s="25" t="s">
        <v>17035</v>
      </c>
    </row>
    <row r="5866" spans="1:2" ht="31.5">
      <c r="A5866" s="7" t="s">
        <v>6574</v>
      </c>
      <c r="B5866" s="25" t="s">
        <v>19134</v>
      </c>
    </row>
    <row r="5867" spans="1:2">
      <c r="A5867" s="7" t="s">
        <v>6575</v>
      </c>
      <c r="B5867" s="24" t="s">
        <v>17036</v>
      </c>
    </row>
    <row r="5868" spans="1:2">
      <c r="A5868" s="7" t="s">
        <v>6576</v>
      </c>
      <c r="B5868" s="24" t="s">
        <v>17037</v>
      </c>
    </row>
    <row r="5869" spans="1:2" ht="31.5">
      <c r="A5869" s="7" t="s">
        <v>6577</v>
      </c>
      <c r="B5869" s="24" t="s">
        <v>17038</v>
      </c>
    </row>
    <row r="5870" spans="1:2" ht="37.5" customHeight="1">
      <c r="A5870" s="7" t="s">
        <v>6578</v>
      </c>
      <c r="B5870" s="25" t="s">
        <v>17039</v>
      </c>
    </row>
    <row r="5871" spans="1:2" ht="35.25" customHeight="1">
      <c r="A5871" s="7" t="s">
        <v>6579</v>
      </c>
      <c r="B5871" s="25" t="s">
        <v>17040</v>
      </c>
    </row>
    <row r="5872" spans="1:2" ht="47.25">
      <c r="A5872" s="7" t="s">
        <v>6580</v>
      </c>
      <c r="B5872" s="25" t="s">
        <v>17041</v>
      </c>
    </row>
    <row r="5873" spans="1:2">
      <c r="A5873" s="7" t="s">
        <v>6581</v>
      </c>
      <c r="B5873" s="54" t="s">
        <v>17042</v>
      </c>
    </row>
    <row r="5874" spans="1:2">
      <c r="A5874" s="7" t="s">
        <v>6582</v>
      </c>
      <c r="B5874" s="54" t="s">
        <v>17043</v>
      </c>
    </row>
    <row r="5875" spans="1:2" ht="31.5">
      <c r="A5875" s="7" t="s">
        <v>6583</v>
      </c>
      <c r="B5875" s="54" t="s">
        <v>17044</v>
      </c>
    </row>
    <row r="5876" spans="1:2" ht="31.5">
      <c r="A5876" s="7" t="s">
        <v>6584</v>
      </c>
      <c r="B5876" s="54" t="s">
        <v>17045</v>
      </c>
    </row>
    <row r="5877" spans="1:2" ht="31.5">
      <c r="A5877" s="7" t="s">
        <v>6585</v>
      </c>
      <c r="B5877" s="54" t="s">
        <v>17046</v>
      </c>
    </row>
    <row r="5878" spans="1:2" ht="25.5" customHeight="1">
      <c r="A5878" s="7" t="s">
        <v>6586</v>
      </c>
      <c r="B5878" s="54" t="s">
        <v>17047</v>
      </c>
    </row>
    <row r="5879" spans="1:2" ht="31.5">
      <c r="A5879" s="7" t="s">
        <v>6587</v>
      </c>
      <c r="B5879" s="54" t="s">
        <v>17048</v>
      </c>
    </row>
    <row r="5880" spans="1:2">
      <c r="A5880" s="7" t="s">
        <v>6588</v>
      </c>
      <c r="B5880" s="54" t="s">
        <v>17049</v>
      </c>
    </row>
    <row r="5881" spans="1:2" ht="31.5">
      <c r="A5881" s="7" t="s">
        <v>6589</v>
      </c>
      <c r="B5881" s="54" t="s">
        <v>17050</v>
      </c>
    </row>
    <row r="5882" spans="1:2" ht="47.25">
      <c r="A5882" s="7" t="s">
        <v>6590</v>
      </c>
      <c r="B5882" s="54" t="s">
        <v>17051</v>
      </c>
    </row>
    <row r="5883" spans="1:2" ht="31.5">
      <c r="A5883" s="7" t="s">
        <v>6591</v>
      </c>
      <c r="B5883" s="54" t="s">
        <v>17052</v>
      </c>
    </row>
    <row r="5884" spans="1:2" ht="31.5">
      <c r="A5884" s="7" t="s">
        <v>6592</v>
      </c>
      <c r="B5884" s="54" t="s">
        <v>19135</v>
      </c>
    </row>
    <row r="5885" spans="1:2" ht="31.5">
      <c r="A5885" s="7" t="s">
        <v>6593</v>
      </c>
      <c r="B5885" s="54" t="s">
        <v>19136</v>
      </c>
    </row>
    <row r="5886" spans="1:2" ht="31.5">
      <c r="A5886" s="7" t="s">
        <v>6594</v>
      </c>
      <c r="B5886" s="54" t="s">
        <v>19137</v>
      </c>
    </row>
    <row r="5887" spans="1:2" ht="31.5">
      <c r="A5887" s="7" t="s">
        <v>6595</v>
      </c>
      <c r="B5887" s="54" t="s">
        <v>17053</v>
      </c>
    </row>
    <row r="5888" spans="1:2" ht="31.5">
      <c r="A5888" s="7" t="s">
        <v>6596</v>
      </c>
      <c r="B5888" s="54" t="s">
        <v>17054</v>
      </c>
    </row>
    <row r="5889" spans="1:2" ht="47.25">
      <c r="A5889" s="7" t="s">
        <v>6597</v>
      </c>
      <c r="B5889" s="55" t="s">
        <v>17055</v>
      </c>
    </row>
    <row r="5890" spans="1:2" ht="36.75" customHeight="1">
      <c r="A5890" s="7" t="s">
        <v>6598</v>
      </c>
      <c r="B5890" s="55" t="s">
        <v>17056</v>
      </c>
    </row>
    <row r="5891" spans="1:2" ht="31.5">
      <c r="A5891" s="7" t="s">
        <v>6599</v>
      </c>
      <c r="B5891" s="55" t="s">
        <v>19138</v>
      </c>
    </row>
    <row r="5892" spans="1:2" ht="31.5">
      <c r="A5892" s="7" t="s">
        <v>6600</v>
      </c>
      <c r="B5892" s="55" t="s">
        <v>17057</v>
      </c>
    </row>
    <row r="5893" spans="1:2" ht="31.5">
      <c r="A5893" s="7" t="s">
        <v>6601</v>
      </c>
      <c r="B5893" s="55" t="s">
        <v>17058</v>
      </c>
    </row>
    <row r="5894" spans="1:2" ht="31.5">
      <c r="A5894" s="7" t="s">
        <v>6602</v>
      </c>
      <c r="B5894" s="55" t="s">
        <v>17059</v>
      </c>
    </row>
    <row r="5895" spans="1:2" ht="31.5">
      <c r="A5895" s="7" t="s">
        <v>6603</v>
      </c>
      <c r="B5895" s="55" t="s">
        <v>19139</v>
      </c>
    </row>
    <row r="5896" spans="1:2" ht="31.5">
      <c r="A5896" s="7" t="s">
        <v>6604</v>
      </c>
      <c r="B5896" s="55" t="s">
        <v>17769</v>
      </c>
    </row>
    <row r="5897" spans="1:2" ht="31.5">
      <c r="A5897" s="7" t="s">
        <v>6605</v>
      </c>
      <c r="B5897" s="55" t="s">
        <v>17060</v>
      </c>
    </row>
    <row r="5898" spans="1:2" ht="31.5">
      <c r="A5898" s="7" t="s">
        <v>6606</v>
      </c>
      <c r="B5898" s="55" t="s">
        <v>17767</v>
      </c>
    </row>
    <row r="5899" spans="1:2" ht="31.5">
      <c r="A5899" s="7" t="s">
        <v>6607</v>
      </c>
      <c r="B5899" s="55" t="s">
        <v>17061</v>
      </c>
    </row>
    <row r="5900" spans="1:2" ht="31.5">
      <c r="A5900" s="7" t="s">
        <v>6608</v>
      </c>
      <c r="B5900" s="55" t="s">
        <v>17772</v>
      </c>
    </row>
    <row r="5901" spans="1:2" ht="31.5">
      <c r="A5901" s="7" t="s">
        <v>6609</v>
      </c>
      <c r="B5901" s="55" t="s">
        <v>17773</v>
      </c>
    </row>
    <row r="5902" spans="1:2" ht="31.5">
      <c r="A5902" s="7" t="s">
        <v>6610</v>
      </c>
      <c r="B5902" s="55" t="s">
        <v>17774</v>
      </c>
    </row>
    <row r="5903" spans="1:2" ht="31.5">
      <c r="A5903" s="7" t="s">
        <v>6611</v>
      </c>
      <c r="B5903" s="55" t="s">
        <v>17775</v>
      </c>
    </row>
    <row r="5904" spans="1:2" ht="31.5">
      <c r="A5904" s="7" t="s">
        <v>6612</v>
      </c>
      <c r="B5904" s="55" t="s">
        <v>17776</v>
      </c>
    </row>
    <row r="5905" spans="1:2" ht="31.5">
      <c r="A5905" s="7" t="s">
        <v>6613</v>
      </c>
      <c r="B5905" s="55" t="s">
        <v>17777</v>
      </c>
    </row>
    <row r="5906" spans="1:2" ht="31.5">
      <c r="A5906" s="7" t="s">
        <v>6614</v>
      </c>
      <c r="B5906" s="55" t="s">
        <v>17778</v>
      </c>
    </row>
    <row r="5907" spans="1:2" ht="31.5">
      <c r="A5907" s="7" t="s">
        <v>6615</v>
      </c>
      <c r="B5907" s="55" t="s">
        <v>19140</v>
      </c>
    </row>
    <row r="5908" spans="1:2" ht="31.5">
      <c r="A5908" s="7" t="s">
        <v>6616</v>
      </c>
      <c r="B5908" s="55" t="s">
        <v>19141</v>
      </c>
    </row>
    <row r="5909" spans="1:2" ht="31.5">
      <c r="A5909" s="7" t="s">
        <v>6617</v>
      </c>
      <c r="B5909" s="55" t="s">
        <v>17779</v>
      </c>
    </row>
    <row r="5910" spans="1:2" ht="31.5">
      <c r="A5910" s="7" t="s">
        <v>6618</v>
      </c>
      <c r="B5910" s="55" t="s">
        <v>19142</v>
      </c>
    </row>
    <row r="5911" spans="1:2" ht="31.5">
      <c r="A5911" s="7" t="s">
        <v>6619</v>
      </c>
      <c r="B5911" s="55" t="s">
        <v>17780</v>
      </c>
    </row>
    <row r="5912" spans="1:2" ht="47.25">
      <c r="A5912" s="7" t="s">
        <v>6620</v>
      </c>
      <c r="B5912" s="55" t="s">
        <v>17781</v>
      </c>
    </row>
    <row r="5913" spans="1:2" ht="31.5">
      <c r="A5913" s="7" t="s">
        <v>6621</v>
      </c>
      <c r="B5913" s="55" t="s">
        <v>19143</v>
      </c>
    </row>
    <row r="5914" spans="1:2" ht="47.25">
      <c r="A5914" s="7" t="s">
        <v>6622</v>
      </c>
      <c r="B5914" s="55" t="s">
        <v>19144</v>
      </c>
    </row>
    <row r="5915" spans="1:2" ht="31.5">
      <c r="A5915" s="7" t="s">
        <v>6623</v>
      </c>
      <c r="B5915" s="55" t="s">
        <v>19145</v>
      </c>
    </row>
    <row r="5916" spans="1:2" ht="31.5">
      <c r="A5916" s="7" t="s">
        <v>6624</v>
      </c>
      <c r="B5916" s="55" t="s">
        <v>17782</v>
      </c>
    </row>
    <row r="5917" spans="1:2" ht="31.5">
      <c r="A5917" s="7" t="s">
        <v>6625</v>
      </c>
      <c r="B5917" s="55" t="s">
        <v>17783</v>
      </c>
    </row>
    <row r="5918" spans="1:2" ht="31.5">
      <c r="A5918" s="7" t="s">
        <v>6626</v>
      </c>
      <c r="B5918" s="55" t="s">
        <v>17784</v>
      </c>
    </row>
    <row r="5919" spans="1:2" ht="31.5">
      <c r="A5919" s="7" t="s">
        <v>6627</v>
      </c>
      <c r="B5919" s="55" t="s">
        <v>17785</v>
      </c>
    </row>
    <row r="5920" spans="1:2" ht="31.5">
      <c r="A5920" s="7" t="s">
        <v>6628</v>
      </c>
      <c r="B5920" s="55" t="s">
        <v>17786</v>
      </c>
    </row>
    <row r="5921" spans="1:2" ht="31.5">
      <c r="A5921" s="7" t="s">
        <v>6629</v>
      </c>
      <c r="B5921" s="55" t="s">
        <v>19146</v>
      </c>
    </row>
    <row r="5922" spans="1:2" ht="31.5">
      <c r="A5922" s="7" t="s">
        <v>6630</v>
      </c>
      <c r="B5922" s="55" t="s">
        <v>19147</v>
      </c>
    </row>
    <row r="5923" spans="1:2" ht="31.5">
      <c r="A5923" s="7" t="s">
        <v>6631</v>
      </c>
      <c r="B5923" s="55" t="s">
        <v>19148</v>
      </c>
    </row>
    <row r="5924" spans="1:2" ht="31.5">
      <c r="A5924" s="7" t="s">
        <v>6632</v>
      </c>
      <c r="B5924" s="55" t="s">
        <v>17787</v>
      </c>
    </row>
    <row r="5925" spans="1:2" ht="31.5">
      <c r="A5925" s="7" t="s">
        <v>6633</v>
      </c>
      <c r="B5925" s="55" t="s">
        <v>17062</v>
      </c>
    </row>
    <row r="5926" spans="1:2" ht="47.25">
      <c r="A5926" s="7" t="s">
        <v>6634</v>
      </c>
      <c r="B5926" s="55" t="s">
        <v>19149</v>
      </c>
    </row>
    <row r="5927" spans="1:2" ht="31.5">
      <c r="A5927" s="7" t="s">
        <v>6635</v>
      </c>
      <c r="B5927" s="55" t="s">
        <v>19150</v>
      </c>
    </row>
    <row r="5928" spans="1:2" ht="47.25">
      <c r="A5928" s="7" t="s">
        <v>6636</v>
      </c>
      <c r="B5928" s="55" t="s">
        <v>17063</v>
      </c>
    </row>
    <row r="5929" spans="1:2" ht="31.5">
      <c r="A5929" s="7" t="s">
        <v>6637</v>
      </c>
      <c r="B5929" s="55" t="s">
        <v>17064</v>
      </c>
    </row>
    <row r="5930" spans="1:2" ht="31.5">
      <c r="A5930" s="7" t="s">
        <v>6638</v>
      </c>
      <c r="B5930" s="55" t="s">
        <v>17065</v>
      </c>
    </row>
    <row r="5931" spans="1:2" ht="31.5">
      <c r="A5931" s="7" t="s">
        <v>6639</v>
      </c>
      <c r="B5931" s="55" t="s">
        <v>17066</v>
      </c>
    </row>
    <row r="5932" spans="1:2" ht="31.5">
      <c r="A5932" s="7" t="s">
        <v>6640</v>
      </c>
      <c r="B5932" s="55" t="s">
        <v>17067</v>
      </c>
    </row>
    <row r="5933" spans="1:2" ht="63">
      <c r="A5933" s="7" t="s">
        <v>6641</v>
      </c>
      <c r="B5933" s="55" t="s">
        <v>25316</v>
      </c>
    </row>
    <row r="5934" spans="1:2" ht="47.25">
      <c r="A5934" s="7" t="s">
        <v>6642</v>
      </c>
      <c r="B5934" s="55" t="s">
        <v>17788</v>
      </c>
    </row>
    <row r="5935" spans="1:2" ht="47.25">
      <c r="A5935" s="7" t="s">
        <v>6643</v>
      </c>
      <c r="B5935" s="55" t="s">
        <v>19151</v>
      </c>
    </row>
    <row r="5936" spans="1:2" ht="47.25">
      <c r="A5936" s="7" t="s">
        <v>6644</v>
      </c>
      <c r="B5936" s="55" t="s">
        <v>17789</v>
      </c>
    </row>
    <row r="5937" spans="1:2" ht="47.25">
      <c r="A5937" s="7" t="s">
        <v>6645</v>
      </c>
      <c r="B5937" s="55" t="s">
        <v>17790</v>
      </c>
    </row>
    <row r="5938" spans="1:2" ht="63">
      <c r="A5938" s="7" t="s">
        <v>6646</v>
      </c>
      <c r="B5938" s="55" t="s">
        <v>17791</v>
      </c>
    </row>
    <row r="5939" spans="1:2" ht="47.25">
      <c r="A5939" s="7" t="s">
        <v>6647</v>
      </c>
      <c r="B5939" s="55" t="s">
        <v>17792</v>
      </c>
    </row>
    <row r="5940" spans="1:2" ht="47.25">
      <c r="A5940" s="7" t="s">
        <v>6648</v>
      </c>
      <c r="B5940" s="55" t="s">
        <v>17793</v>
      </c>
    </row>
    <row r="5941" spans="1:2" ht="47.25">
      <c r="A5941" s="7" t="s">
        <v>6649</v>
      </c>
      <c r="B5941" s="55" t="s">
        <v>17794</v>
      </c>
    </row>
    <row r="5942" spans="1:2" ht="63">
      <c r="A5942" s="7" t="s">
        <v>6650</v>
      </c>
      <c r="B5942" s="55" t="s">
        <v>17795</v>
      </c>
    </row>
    <row r="5943" spans="1:2" ht="47.25">
      <c r="A5943" s="7" t="s">
        <v>6651</v>
      </c>
      <c r="B5943" s="55" t="s">
        <v>25315</v>
      </c>
    </row>
    <row r="5944" spans="1:2" ht="63">
      <c r="A5944" s="7" t="s">
        <v>6652</v>
      </c>
      <c r="B5944" s="55" t="s">
        <v>17796</v>
      </c>
    </row>
    <row r="5945" spans="1:2" ht="47.25">
      <c r="A5945" s="7" t="s">
        <v>6653</v>
      </c>
      <c r="B5945" s="55" t="s">
        <v>17797</v>
      </c>
    </row>
    <row r="5946" spans="1:2" ht="51.75" customHeight="1">
      <c r="A5946" s="7" t="s">
        <v>6654</v>
      </c>
      <c r="B5946" s="55" t="s">
        <v>17798</v>
      </c>
    </row>
    <row r="5947" spans="1:2" ht="47.25">
      <c r="A5947" s="7" t="s">
        <v>6655</v>
      </c>
      <c r="B5947" s="55" t="s">
        <v>25324</v>
      </c>
    </row>
    <row r="5948" spans="1:2" ht="63">
      <c r="A5948" s="7" t="s">
        <v>6656</v>
      </c>
      <c r="B5948" s="55" t="s">
        <v>17799</v>
      </c>
    </row>
    <row r="5949" spans="1:2" ht="47.25">
      <c r="A5949" s="7" t="s">
        <v>6657</v>
      </c>
      <c r="B5949" s="55" t="s">
        <v>17800</v>
      </c>
    </row>
    <row r="5950" spans="1:2" ht="47.25">
      <c r="A5950" s="7" t="s">
        <v>6658</v>
      </c>
      <c r="B5950" s="55" t="s">
        <v>19152</v>
      </c>
    </row>
    <row r="5951" spans="1:2" ht="63">
      <c r="A5951" s="7" t="s">
        <v>6659</v>
      </c>
      <c r="B5951" s="55" t="s">
        <v>19153</v>
      </c>
    </row>
    <row r="5952" spans="1:2" ht="47.25">
      <c r="A5952" s="7" t="s">
        <v>6660</v>
      </c>
      <c r="B5952" s="55" t="s">
        <v>19154</v>
      </c>
    </row>
    <row r="5953" spans="1:2" ht="63">
      <c r="A5953" s="7" t="s">
        <v>6661</v>
      </c>
      <c r="B5953" s="55" t="s">
        <v>19155</v>
      </c>
    </row>
    <row r="5954" spans="1:2" ht="47.25">
      <c r="A5954" s="7" t="s">
        <v>6662</v>
      </c>
      <c r="B5954" s="55" t="s">
        <v>19156</v>
      </c>
    </row>
    <row r="5955" spans="1:2" ht="63">
      <c r="A5955" s="7" t="s">
        <v>6663</v>
      </c>
      <c r="B5955" s="55" t="s">
        <v>19157</v>
      </c>
    </row>
    <row r="5956" spans="1:2" ht="63">
      <c r="A5956" s="7" t="s">
        <v>6664</v>
      </c>
      <c r="B5956" s="55" t="s">
        <v>17801</v>
      </c>
    </row>
    <row r="5957" spans="1:2" ht="63">
      <c r="A5957" s="7" t="s">
        <v>6665</v>
      </c>
      <c r="B5957" s="55" t="s">
        <v>19158</v>
      </c>
    </row>
    <row r="5958" spans="1:2" ht="63">
      <c r="A5958" s="7" t="s">
        <v>6666</v>
      </c>
      <c r="B5958" s="55" t="s">
        <v>19159</v>
      </c>
    </row>
    <row r="5959" spans="1:2" ht="51.75" customHeight="1">
      <c r="A5959" s="7" t="s">
        <v>6667</v>
      </c>
      <c r="B5959" s="55" t="s">
        <v>25314</v>
      </c>
    </row>
    <row r="5960" spans="1:2" ht="63">
      <c r="A5960" s="7" t="s">
        <v>6668</v>
      </c>
      <c r="B5960" s="55" t="s">
        <v>19160</v>
      </c>
    </row>
    <row r="5961" spans="1:2" ht="63">
      <c r="A5961" s="7" t="s">
        <v>6669</v>
      </c>
      <c r="B5961" s="55" t="s">
        <v>19161</v>
      </c>
    </row>
    <row r="5962" spans="1:2" ht="63">
      <c r="A5962" s="7" t="s">
        <v>6670</v>
      </c>
      <c r="B5962" s="55" t="s">
        <v>19162</v>
      </c>
    </row>
    <row r="5963" spans="1:2" ht="63">
      <c r="A5963" s="7" t="s">
        <v>6671</v>
      </c>
      <c r="B5963" s="55" t="s">
        <v>19163</v>
      </c>
    </row>
    <row r="5964" spans="1:2" ht="78.75">
      <c r="A5964" s="7" t="s">
        <v>6672</v>
      </c>
      <c r="B5964" s="55" t="s">
        <v>19164</v>
      </c>
    </row>
    <row r="5965" spans="1:2" ht="47.25">
      <c r="A5965" s="7" t="s">
        <v>6673</v>
      </c>
      <c r="B5965" s="55" t="s">
        <v>19165</v>
      </c>
    </row>
    <row r="5966" spans="1:2" ht="51.75" customHeight="1">
      <c r="A5966" s="7" t="s">
        <v>6674</v>
      </c>
      <c r="B5966" s="55" t="s">
        <v>19166</v>
      </c>
    </row>
    <row r="5967" spans="1:2" ht="63">
      <c r="A5967" s="7" t="s">
        <v>6675</v>
      </c>
      <c r="B5967" s="55" t="s">
        <v>19167</v>
      </c>
    </row>
    <row r="5968" spans="1:2" ht="51.75" customHeight="1">
      <c r="A5968" s="7" t="s">
        <v>6676</v>
      </c>
      <c r="B5968" s="55" t="s">
        <v>19168</v>
      </c>
    </row>
    <row r="5969" spans="1:2" ht="51.75" customHeight="1">
      <c r="A5969" s="7" t="s">
        <v>6677</v>
      </c>
      <c r="B5969" s="55" t="s">
        <v>19169</v>
      </c>
    </row>
    <row r="5970" spans="1:2" ht="47.25">
      <c r="A5970" s="7" t="s">
        <v>6678</v>
      </c>
      <c r="B5970" s="55" t="s">
        <v>19170</v>
      </c>
    </row>
    <row r="5971" spans="1:2" ht="63">
      <c r="A5971" s="7" t="s">
        <v>6679</v>
      </c>
      <c r="B5971" s="55" t="s">
        <v>19171</v>
      </c>
    </row>
    <row r="5972" spans="1:2" ht="47.25">
      <c r="A5972" s="7" t="s">
        <v>6680</v>
      </c>
      <c r="B5972" s="55" t="s">
        <v>19172</v>
      </c>
    </row>
    <row r="5973" spans="1:2" ht="47.25">
      <c r="A5973" s="7" t="s">
        <v>6681</v>
      </c>
      <c r="B5973" s="55" t="s">
        <v>17802</v>
      </c>
    </row>
    <row r="5974" spans="1:2" ht="47.25">
      <c r="A5974" s="7" t="s">
        <v>6682</v>
      </c>
      <c r="B5974" s="55" t="s">
        <v>19173</v>
      </c>
    </row>
    <row r="5975" spans="1:2" ht="63">
      <c r="A5975" s="7" t="s">
        <v>6683</v>
      </c>
      <c r="B5975" s="55" t="s">
        <v>19174</v>
      </c>
    </row>
    <row r="5976" spans="1:2" ht="47.25">
      <c r="A5976" s="7" t="s">
        <v>6684</v>
      </c>
      <c r="B5976" s="55" t="s">
        <v>19175</v>
      </c>
    </row>
    <row r="5977" spans="1:2" ht="47.25">
      <c r="A5977" s="7" t="s">
        <v>6685</v>
      </c>
      <c r="B5977" s="55" t="s">
        <v>17068</v>
      </c>
    </row>
    <row r="5978" spans="1:2" ht="47.25">
      <c r="A5978" s="7" t="s">
        <v>6686</v>
      </c>
      <c r="B5978" s="55" t="s">
        <v>19176</v>
      </c>
    </row>
    <row r="5979" spans="1:2" ht="47.25">
      <c r="A5979" s="7" t="s">
        <v>6687</v>
      </c>
      <c r="B5979" s="55" t="s">
        <v>17069</v>
      </c>
    </row>
    <row r="5980" spans="1:2" ht="31.5">
      <c r="A5980" s="7" t="s">
        <v>6688</v>
      </c>
      <c r="B5980" s="55" t="s">
        <v>17070</v>
      </c>
    </row>
    <row r="5981" spans="1:2" ht="47.25">
      <c r="A5981" s="7" t="s">
        <v>6689</v>
      </c>
      <c r="B5981" s="55" t="s">
        <v>19177</v>
      </c>
    </row>
    <row r="5982" spans="1:2" ht="31.5">
      <c r="A5982" s="7" t="s">
        <v>6690</v>
      </c>
      <c r="B5982" s="55" t="s">
        <v>17071</v>
      </c>
    </row>
    <row r="5983" spans="1:2" ht="47.25">
      <c r="A5983" s="7" t="s">
        <v>6691</v>
      </c>
      <c r="B5983" s="55" t="s">
        <v>19178</v>
      </c>
    </row>
    <row r="5984" spans="1:2" ht="47.25">
      <c r="A5984" s="7" t="s">
        <v>6692</v>
      </c>
      <c r="B5984" s="55" t="s">
        <v>19179</v>
      </c>
    </row>
    <row r="5985" spans="1:2" ht="47.25">
      <c r="A5985" s="7" t="s">
        <v>6693</v>
      </c>
      <c r="B5985" s="55" t="s">
        <v>19180</v>
      </c>
    </row>
    <row r="5986" spans="1:2" ht="63">
      <c r="A5986" s="7" t="s">
        <v>6694</v>
      </c>
      <c r="B5986" s="55" t="s">
        <v>19181</v>
      </c>
    </row>
    <row r="5987" spans="1:2" ht="47.25">
      <c r="A5987" s="7" t="s">
        <v>6695</v>
      </c>
      <c r="B5987" s="55" t="s">
        <v>19182</v>
      </c>
    </row>
    <row r="5988" spans="1:2" ht="31.5">
      <c r="A5988" s="7" t="s">
        <v>6696</v>
      </c>
      <c r="B5988" s="55" t="s">
        <v>17072</v>
      </c>
    </row>
    <row r="5989" spans="1:2" ht="47.25">
      <c r="A5989" s="7" t="s">
        <v>6697</v>
      </c>
      <c r="B5989" s="55" t="s">
        <v>17073</v>
      </c>
    </row>
    <row r="5990" spans="1:2" ht="63">
      <c r="A5990" s="7" t="s">
        <v>6698</v>
      </c>
      <c r="B5990" s="55" t="s">
        <v>19183</v>
      </c>
    </row>
    <row r="5991" spans="1:2" ht="63">
      <c r="A5991" s="7" t="s">
        <v>6699</v>
      </c>
      <c r="B5991" s="55" t="s">
        <v>25317</v>
      </c>
    </row>
    <row r="5992" spans="1:2" ht="47.25">
      <c r="A5992" s="7" t="s">
        <v>6700</v>
      </c>
      <c r="B5992" s="55" t="s">
        <v>19184</v>
      </c>
    </row>
    <row r="5993" spans="1:2" ht="31.5">
      <c r="A5993" s="7" t="s">
        <v>6701</v>
      </c>
      <c r="B5993" s="55" t="s">
        <v>17074</v>
      </c>
    </row>
    <row r="5994" spans="1:2" ht="31.5">
      <c r="A5994" s="7" t="s">
        <v>6702</v>
      </c>
      <c r="B5994" s="55" t="s">
        <v>17075</v>
      </c>
    </row>
    <row r="5995" spans="1:2" ht="47.25">
      <c r="A5995" s="7" t="s">
        <v>6703</v>
      </c>
      <c r="B5995" s="55" t="s">
        <v>19185</v>
      </c>
    </row>
    <row r="5996" spans="1:2" ht="31.5">
      <c r="A5996" s="7" t="s">
        <v>6704</v>
      </c>
      <c r="B5996" s="55" t="s">
        <v>17076</v>
      </c>
    </row>
    <row r="5997" spans="1:2" ht="31.5">
      <c r="A5997" s="7" t="s">
        <v>6705</v>
      </c>
      <c r="B5997" s="55" t="s">
        <v>17077</v>
      </c>
    </row>
    <row r="5998" spans="1:2" ht="47.25">
      <c r="A5998" s="7" t="s">
        <v>6706</v>
      </c>
      <c r="B5998" s="55" t="s">
        <v>19186</v>
      </c>
    </row>
    <row r="5999" spans="1:2" ht="47.25">
      <c r="A5999" s="7" t="s">
        <v>6707</v>
      </c>
      <c r="B5999" s="55" t="s">
        <v>19187</v>
      </c>
    </row>
    <row r="6000" spans="1:2" ht="63">
      <c r="A6000" s="7" t="s">
        <v>6708</v>
      </c>
      <c r="B6000" s="55" t="s">
        <v>19188</v>
      </c>
    </row>
    <row r="6001" spans="1:2" ht="47.25">
      <c r="A6001" s="7" t="s">
        <v>6709</v>
      </c>
      <c r="B6001" s="55" t="s">
        <v>19189</v>
      </c>
    </row>
    <row r="6002" spans="1:2" ht="54" customHeight="1">
      <c r="A6002" s="7" t="s">
        <v>6710</v>
      </c>
      <c r="B6002" s="55" t="s">
        <v>19190</v>
      </c>
    </row>
    <row r="6003" spans="1:2" ht="47.25">
      <c r="A6003" s="7" t="s">
        <v>6711</v>
      </c>
      <c r="B6003" s="55" t="s">
        <v>19191</v>
      </c>
    </row>
    <row r="6004" spans="1:2" ht="47.25">
      <c r="A6004" s="7" t="s">
        <v>6712</v>
      </c>
      <c r="B6004" s="55" t="s">
        <v>19192</v>
      </c>
    </row>
    <row r="6005" spans="1:2" ht="31.5">
      <c r="A6005" s="7" t="s">
        <v>6713</v>
      </c>
      <c r="B6005" s="55" t="s">
        <v>19193</v>
      </c>
    </row>
    <row r="6006" spans="1:2" ht="47.25">
      <c r="A6006" s="7" t="s">
        <v>6714</v>
      </c>
      <c r="B6006" s="55" t="s">
        <v>19194</v>
      </c>
    </row>
    <row r="6007" spans="1:2" ht="47.25">
      <c r="A6007" s="7" t="s">
        <v>6715</v>
      </c>
      <c r="B6007" s="55" t="s">
        <v>19195</v>
      </c>
    </row>
    <row r="6008" spans="1:2" ht="21" customHeight="1">
      <c r="A6008" s="7" t="s">
        <v>6716</v>
      </c>
      <c r="B6008" s="25" t="s">
        <v>17078</v>
      </c>
    </row>
    <row r="6009" spans="1:2">
      <c r="A6009" s="7" t="s">
        <v>6717</v>
      </c>
      <c r="B6009" s="25" t="s">
        <v>6872</v>
      </c>
    </row>
    <row r="6010" spans="1:2" ht="31.5">
      <c r="A6010" s="7" t="s">
        <v>6718</v>
      </c>
      <c r="B6010" s="54" t="s">
        <v>17803</v>
      </c>
    </row>
    <row r="6011" spans="1:2" ht="31.5">
      <c r="A6011" s="7" t="s">
        <v>6719</v>
      </c>
      <c r="B6011" s="54" t="s">
        <v>17804</v>
      </c>
    </row>
    <row r="6012" spans="1:2" ht="47.25">
      <c r="A6012" s="7" t="s">
        <v>6720</v>
      </c>
      <c r="B6012" s="54" t="s">
        <v>17805</v>
      </c>
    </row>
    <row r="6013" spans="1:2" ht="47.25">
      <c r="A6013" s="7" t="s">
        <v>6721</v>
      </c>
      <c r="B6013" s="54" t="s">
        <v>17806</v>
      </c>
    </row>
    <row r="6014" spans="1:2" ht="47.25">
      <c r="A6014" s="7" t="s">
        <v>6722</v>
      </c>
      <c r="B6014" s="54" t="s">
        <v>17807</v>
      </c>
    </row>
    <row r="6015" spans="1:2" ht="47.25">
      <c r="A6015" s="7" t="s">
        <v>6723</v>
      </c>
      <c r="B6015" s="54" t="s">
        <v>17808</v>
      </c>
    </row>
    <row r="6016" spans="1:2" ht="31.5">
      <c r="A6016" s="7" t="s">
        <v>6724</v>
      </c>
      <c r="B6016" s="54" t="s">
        <v>19196</v>
      </c>
    </row>
    <row r="6017" spans="1:2" ht="47.25">
      <c r="A6017" s="7" t="s">
        <v>6725</v>
      </c>
      <c r="B6017" s="54" t="s">
        <v>17809</v>
      </c>
    </row>
    <row r="6018" spans="1:2" ht="31.5">
      <c r="A6018" s="7" t="s">
        <v>6726</v>
      </c>
      <c r="B6018" s="54" t="s">
        <v>17810</v>
      </c>
    </row>
    <row r="6019" spans="1:2" ht="31.5">
      <c r="A6019" s="7" t="s">
        <v>6727</v>
      </c>
      <c r="B6019" s="54" t="s">
        <v>17811</v>
      </c>
    </row>
    <row r="6020" spans="1:2" ht="31.5">
      <c r="A6020" s="7" t="s">
        <v>6728</v>
      </c>
      <c r="B6020" s="54" t="s">
        <v>19555</v>
      </c>
    </row>
    <row r="6021" spans="1:2" ht="31.5">
      <c r="A6021" s="7" t="s">
        <v>6729</v>
      </c>
      <c r="B6021" s="54" t="s">
        <v>17813</v>
      </c>
    </row>
    <row r="6022" spans="1:2" ht="31.5">
      <c r="A6022" s="7" t="s">
        <v>6730</v>
      </c>
      <c r="B6022" s="54" t="s">
        <v>17814</v>
      </c>
    </row>
    <row r="6023" spans="1:2" ht="63">
      <c r="A6023" s="7" t="s">
        <v>6731</v>
      </c>
      <c r="B6023" s="54" t="s">
        <v>17815</v>
      </c>
    </row>
    <row r="6024" spans="1:2" ht="31.5">
      <c r="A6024" s="7" t="s">
        <v>6732</v>
      </c>
      <c r="B6024" s="54" t="s">
        <v>17816</v>
      </c>
    </row>
    <row r="6025" spans="1:2" ht="31.5">
      <c r="A6025" s="7" t="s">
        <v>6733</v>
      </c>
      <c r="B6025" s="54" t="s">
        <v>17817</v>
      </c>
    </row>
    <row r="6026" spans="1:2" ht="47.25">
      <c r="A6026" s="7" t="s">
        <v>6734</v>
      </c>
      <c r="B6026" s="54" t="s">
        <v>17818</v>
      </c>
    </row>
    <row r="6027" spans="1:2" ht="31.5">
      <c r="A6027" s="7" t="s">
        <v>6735</v>
      </c>
      <c r="B6027" s="54" t="s">
        <v>19197</v>
      </c>
    </row>
    <row r="6028" spans="1:2" ht="31.5">
      <c r="A6028" s="7" t="s">
        <v>6736</v>
      </c>
      <c r="B6028" s="54" t="s">
        <v>17819</v>
      </c>
    </row>
    <row r="6029" spans="1:2" ht="31.5">
      <c r="A6029" s="7" t="s">
        <v>6737</v>
      </c>
      <c r="B6029" s="54" t="s">
        <v>17820</v>
      </c>
    </row>
    <row r="6030" spans="1:2" ht="31.5">
      <c r="A6030" s="7" t="s">
        <v>6738</v>
      </c>
      <c r="B6030" s="54" t="s">
        <v>17821</v>
      </c>
    </row>
    <row r="6031" spans="1:2" ht="31.5">
      <c r="A6031" s="7" t="s">
        <v>6739</v>
      </c>
      <c r="B6031" s="54" t="s">
        <v>17822</v>
      </c>
    </row>
    <row r="6032" spans="1:2" ht="31.5">
      <c r="A6032" s="7" t="s">
        <v>6740</v>
      </c>
      <c r="B6032" s="54" t="s">
        <v>17823</v>
      </c>
    </row>
    <row r="6033" spans="1:2" ht="31.5">
      <c r="A6033" s="7" t="s">
        <v>6741</v>
      </c>
      <c r="B6033" s="54" t="s">
        <v>17824</v>
      </c>
    </row>
    <row r="6034" spans="1:2" ht="47.25">
      <c r="A6034" s="7" t="s">
        <v>6742</v>
      </c>
      <c r="B6034" s="54" t="s">
        <v>17825</v>
      </c>
    </row>
    <row r="6035" spans="1:2" ht="31.5">
      <c r="A6035" s="7" t="s">
        <v>6743</v>
      </c>
      <c r="B6035" s="54" t="s">
        <v>17826</v>
      </c>
    </row>
    <row r="6036" spans="1:2" ht="31.5">
      <c r="A6036" s="7" t="s">
        <v>6744</v>
      </c>
      <c r="B6036" s="54" t="s">
        <v>17827</v>
      </c>
    </row>
    <row r="6037" spans="1:2" ht="31.5">
      <c r="A6037" s="7" t="s">
        <v>6745</v>
      </c>
      <c r="B6037" s="54" t="s">
        <v>19198</v>
      </c>
    </row>
    <row r="6038" spans="1:2" ht="31.5">
      <c r="A6038" s="7" t="s">
        <v>6746</v>
      </c>
      <c r="B6038" s="54" t="s">
        <v>17828</v>
      </c>
    </row>
    <row r="6039" spans="1:2" ht="47.25">
      <c r="A6039" s="7" t="s">
        <v>6747</v>
      </c>
      <c r="B6039" s="54" t="s">
        <v>17829</v>
      </c>
    </row>
    <row r="6040" spans="1:2" ht="47.25">
      <c r="A6040" s="7" t="s">
        <v>6748</v>
      </c>
      <c r="B6040" s="54" t="s">
        <v>17830</v>
      </c>
    </row>
    <row r="6041" spans="1:2" ht="47.25">
      <c r="A6041" s="7" t="s">
        <v>6749</v>
      </c>
      <c r="B6041" s="54" t="s">
        <v>17831</v>
      </c>
    </row>
    <row r="6042" spans="1:2" ht="47.25">
      <c r="A6042" s="7" t="s">
        <v>6750</v>
      </c>
      <c r="B6042" s="54" t="s">
        <v>17832</v>
      </c>
    </row>
    <row r="6043" spans="1:2" ht="47.25">
      <c r="A6043" s="7" t="s">
        <v>6751</v>
      </c>
      <c r="B6043" s="54" t="s">
        <v>19199</v>
      </c>
    </row>
    <row r="6044" spans="1:2" ht="47.25">
      <c r="A6044" s="7" t="s">
        <v>6752</v>
      </c>
      <c r="B6044" s="54" t="s">
        <v>17833</v>
      </c>
    </row>
    <row r="6045" spans="1:2" ht="31.5">
      <c r="A6045" s="7" t="s">
        <v>6753</v>
      </c>
      <c r="B6045" s="54" t="s">
        <v>19200</v>
      </c>
    </row>
    <row r="6046" spans="1:2" ht="47.25">
      <c r="A6046" s="7" t="s">
        <v>6754</v>
      </c>
      <c r="B6046" s="54" t="s">
        <v>17834</v>
      </c>
    </row>
    <row r="6047" spans="1:2" ht="31.5">
      <c r="A6047" s="7" t="s">
        <v>6755</v>
      </c>
      <c r="B6047" s="54" t="s">
        <v>19201</v>
      </c>
    </row>
    <row r="6048" spans="1:2" ht="31.5">
      <c r="A6048" s="7" t="s">
        <v>6756</v>
      </c>
      <c r="B6048" s="54" t="s">
        <v>19202</v>
      </c>
    </row>
    <row r="6049" spans="1:2" ht="31.5">
      <c r="A6049" s="7" t="s">
        <v>6757</v>
      </c>
      <c r="B6049" s="54" t="s">
        <v>17835</v>
      </c>
    </row>
    <row r="6050" spans="1:2" ht="31.5">
      <c r="A6050" s="7" t="s">
        <v>6758</v>
      </c>
      <c r="B6050" s="54" t="s">
        <v>17836</v>
      </c>
    </row>
    <row r="6051" spans="1:2" ht="31.5">
      <c r="A6051" s="7" t="s">
        <v>6759</v>
      </c>
      <c r="B6051" s="54" t="s">
        <v>17837</v>
      </c>
    </row>
    <row r="6052" spans="1:2" ht="47.25">
      <c r="A6052" s="7" t="s">
        <v>6760</v>
      </c>
      <c r="B6052" s="54" t="s">
        <v>17838</v>
      </c>
    </row>
    <row r="6053" spans="1:2" ht="31.5">
      <c r="A6053" s="7" t="s">
        <v>6761</v>
      </c>
      <c r="B6053" s="54" t="s">
        <v>17839</v>
      </c>
    </row>
    <row r="6054" spans="1:2" ht="31.5">
      <c r="A6054" s="7" t="s">
        <v>6762</v>
      </c>
      <c r="B6054" s="54" t="s">
        <v>17840</v>
      </c>
    </row>
    <row r="6055" spans="1:2" ht="47.25">
      <c r="A6055" s="7" t="s">
        <v>6763</v>
      </c>
      <c r="B6055" s="54" t="s">
        <v>17841</v>
      </c>
    </row>
    <row r="6056" spans="1:2" ht="31.5">
      <c r="A6056" s="7" t="s">
        <v>6764</v>
      </c>
      <c r="B6056" s="54" t="s">
        <v>19203</v>
      </c>
    </row>
    <row r="6057" spans="1:2" ht="31.5">
      <c r="A6057" s="7" t="s">
        <v>6765</v>
      </c>
      <c r="B6057" s="54" t="s">
        <v>17842</v>
      </c>
    </row>
    <row r="6058" spans="1:2" ht="31.5">
      <c r="A6058" s="7" t="s">
        <v>6766</v>
      </c>
      <c r="B6058" s="54" t="s">
        <v>17843</v>
      </c>
    </row>
    <row r="6059" spans="1:2" ht="31.5">
      <c r="A6059" s="7" t="s">
        <v>6767</v>
      </c>
      <c r="B6059" s="54" t="s">
        <v>17844</v>
      </c>
    </row>
    <row r="6060" spans="1:2" ht="31.5">
      <c r="A6060" s="7" t="s">
        <v>6768</v>
      </c>
      <c r="B6060" s="54" t="s">
        <v>17845</v>
      </c>
    </row>
    <row r="6061" spans="1:2" ht="47.25">
      <c r="A6061" s="7" t="s">
        <v>6769</v>
      </c>
      <c r="B6061" s="54" t="s">
        <v>17846</v>
      </c>
    </row>
    <row r="6062" spans="1:2" ht="31.5">
      <c r="A6062" s="7" t="s">
        <v>6770</v>
      </c>
      <c r="B6062" s="54" t="s">
        <v>17812</v>
      </c>
    </row>
    <row r="6063" spans="1:2" ht="31.5">
      <c r="A6063" s="7" t="s">
        <v>6771</v>
      </c>
      <c r="B6063" s="54" t="s">
        <v>17847</v>
      </c>
    </row>
    <row r="6064" spans="1:2" ht="31.5">
      <c r="A6064" s="7" t="s">
        <v>6772</v>
      </c>
      <c r="B6064" s="54" t="s">
        <v>17848</v>
      </c>
    </row>
    <row r="6065" spans="1:2" ht="31.5">
      <c r="A6065" s="7" t="s">
        <v>6773</v>
      </c>
      <c r="B6065" s="54" t="s">
        <v>19204</v>
      </c>
    </row>
    <row r="6066" spans="1:2" ht="31.5">
      <c r="A6066" s="7" t="s">
        <v>6774</v>
      </c>
      <c r="B6066" s="54" t="s">
        <v>19205</v>
      </c>
    </row>
    <row r="6067" spans="1:2" ht="47.25">
      <c r="A6067" s="7" t="s">
        <v>6775</v>
      </c>
      <c r="B6067" s="54" t="s">
        <v>19206</v>
      </c>
    </row>
    <row r="6068" spans="1:2" ht="31.5">
      <c r="A6068" s="7" t="s">
        <v>6776</v>
      </c>
      <c r="B6068" s="54" t="s">
        <v>17849</v>
      </c>
    </row>
    <row r="6069" spans="1:2" ht="47.25">
      <c r="A6069" s="7" t="s">
        <v>6777</v>
      </c>
      <c r="B6069" s="54" t="s">
        <v>19207</v>
      </c>
    </row>
    <row r="6070" spans="1:2" ht="47.25">
      <c r="A6070" s="7" t="s">
        <v>6778</v>
      </c>
      <c r="B6070" s="54" t="s">
        <v>17850</v>
      </c>
    </row>
    <row r="6071" spans="1:2" ht="31.5">
      <c r="A6071" s="7" t="s">
        <v>6779</v>
      </c>
      <c r="B6071" s="55" t="s">
        <v>17851</v>
      </c>
    </row>
    <row r="6072" spans="1:2" ht="31.5">
      <c r="A6072" s="7" t="s">
        <v>6780</v>
      </c>
      <c r="B6072" s="55" t="s">
        <v>17852</v>
      </c>
    </row>
    <row r="6073" spans="1:2" ht="31.5">
      <c r="A6073" s="7" t="s">
        <v>6781</v>
      </c>
      <c r="B6073" s="55" t="s">
        <v>17853</v>
      </c>
    </row>
    <row r="6074" spans="1:2" ht="31.5">
      <c r="A6074" s="7" t="s">
        <v>6782</v>
      </c>
      <c r="B6074" s="55" t="s">
        <v>17854</v>
      </c>
    </row>
    <row r="6075" spans="1:2" ht="31.5">
      <c r="A6075" s="7" t="s">
        <v>6783</v>
      </c>
      <c r="B6075" s="55" t="s">
        <v>17855</v>
      </c>
    </row>
    <row r="6076" spans="1:2" ht="34.5" customHeight="1">
      <c r="A6076" s="7" t="s">
        <v>6784</v>
      </c>
      <c r="B6076" s="55" t="s">
        <v>19208</v>
      </c>
    </row>
    <row r="6077" spans="1:2" ht="35.25" customHeight="1">
      <c r="A6077" s="7" t="s">
        <v>6785</v>
      </c>
      <c r="B6077" s="55" t="s">
        <v>17856</v>
      </c>
    </row>
    <row r="6078" spans="1:2" ht="47.25">
      <c r="A6078" s="7" t="s">
        <v>6786</v>
      </c>
      <c r="B6078" s="55" t="s">
        <v>17857</v>
      </c>
    </row>
    <row r="6079" spans="1:2" ht="31.5">
      <c r="A6079" s="7" t="s">
        <v>6787</v>
      </c>
      <c r="B6079" s="55" t="s">
        <v>17858</v>
      </c>
    </row>
    <row r="6080" spans="1:2" ht="31.5">
      <c r="A6080" s="7" t="s">
        <v>6788</v>
      </c>
      <c r="B6080" s="55" t="s">
        <v>17079</v>
      </c>
    </row>
    <row r="6081" spans="1:2" ht="47.25">
      <c r="A6081" s="7" t="s">
        <v>6789</v>
      </c>
      <c r="B6081" s="55" t="s">
        <v>17859</v>
      </c>
    </row>
    <row r="6082" spans="1:2" ht="31.5">
      <c r="A6082" s="7" t="s">
        <v>6790</v>
      </c>
      <c r="B6082" s="55" t="s">
        <v>19209</v>
      </c>
    </row>
    <row r="6083" spans="1:2" ht="47.25">
      <c r="A6083" s="7" t="s">
        <v>6791</v>
      </c>
      <c r="B6083" s="55" t="s">
        <v>17080</v>
      </c>
    </row>
    <row r="6084" spans="1:2" ht="31.5">
      <c r="A6084" s="7" t="s">
        <v>6792</v>
      </c>
      <c r="B6084" s="55" t="s">
        <v>17860</v>
      </c>
    </row>
    <row r="6085" spans="1:2" ht="36.75" customHeight="1">
      <c r="A6085" s="7" t="s">
        <v>6793</v>
      </c>
      <c r="B6085" s="55" t="s">
        <v>17081</v>
      </c>
    </row>
    <row r="6086" spans="1:2" ht="31.5">
      <c r="A6086" s="7" t="s">
        <v>6794</v>
      </c>
      <c r="B6086" s="55" t="s">
        <v>19210</v>
      </c>
    </row>
    <row r="6087" spans="1:2" ht="63">
      <c r="A6087" s="7" t="s">
        <v>6795</v>
      </c>
      <c r="B6087" s="55" t="s">
        <v>19211</v>
      </c>
    </row>
    <row r="6088" spans="1:2" ht="47.25">
      <c r="A6088" s="7" t="s">
        <v>6796</v>
      </c>
      <c r="B6088" s="55" t="s">
        <v>19212</v>
      </c>
    </row>
    <row r="6089" spans="1:2" ht="78.75">
      <c r="A6089" s="7" t="s">
        <v>6797</v>
      </c>
      <c r="B6089" s="55" t="s">
        <v>19556</v>
      </c>
    </row>
    <row r="6090" spans="1:2" ht="78.75">
      <c r="A6090" s="7" t="s">
        <v>6798</v>
      </c>
      <c r="B6090" s="55" t="s">
        <v>19213</v>
      </c>
    </row>
    <row r="6091" spans="1:2" ht="78.75">
      <c r="A6091" s="7" t="s">
        <v>6799</v>
      </c>
      <c r="B6091" s="55" t="s">
        <v>25318</v>
      </c>
    </row>
    <row r="6092" spans="1:2" ht="94.5">
      <c r="A6092" s="7" t="s">
        <v>6800</v>
      </c>
      <c r="B6092" s="55" t="s">
        <v>25319</v>
      </c>
    </row>
    <row r="6093" spans="1:2" ht="94.5">
      <c r="A6093" s="7" t="s">
        <v>6801</v>
      </c>
      <c r="B6093" s="55" t="s">
        <v>19214</v>
      </c>
    </row>
    <row r="6094" spans="1:2" ht="78.75">
      <c r="A6094" s="7" t="s">
        <v>6802</v>
      </c>
      <c r="B6094" s="55" t="s">
        <v>19215</v>
      </c>
    </row>
    <row r="6095" spans="1:2" ht="78.75">
      <c r="A6095" s="7" t="s">
        <v>6803</v>
      </c>
      <c r="B6095" s="55" t="s">
        <v>25323</v>
      </c>
    </row>
    <row r="6096" spans="1:2" ht="94.5">
      <c r="A6096" s="7" t="s">
        <v>6804</v>
      </c>
      <c r="B6096" s="55" t="s">
        <v>19216</v>
      </c>
    </row>
    <row r="6097" spans="1:2" ht="78.75">
      <c r="A6097" s="7" t="s">
        <v>6805</v>
      </c>
      <c r="B6097" s="55" t="s">
        <v>19217</v>
      </c>
    </row>
    <row r="6098" spans="1:2" ht="94.5">
      <c r="A6098" s="7" t="s">
        <v>6806</v>
      </c>
      <c r="B6098" s="55" t="s">
        <v>19218</v>
      </c>
    </row>
    <row r="6099" spans="1:2" ht="78.75">
      <c r="A6099" s="7" t="s">
        <v>6807</v>
      </c>
      <c r="B6099" s="55" t="s">
        <v>17082</v>
      </c>
    </row>
    <row r="6100" spans="1:2" ht="78.75">
      <c r="A6100" s="7" t="s">
        <v>6808</v>
      </c>
      <c r="B6100" s="55" t="s">
        <v>17083</v>
      </c>
    </row>
    <row r="6101" spans="1:2" ht="63">
      <c r="A6101" s="7" t="s">
        <v>6809</v>
      </c>
      <c r="B6101" s="55" t="s">
        <v>19219</v>
      </c>
    </row>
    <row r="6102" spans="1:2" ht="78.75">
      <c r="A6102" s="7" t="s">
        <v>6810</v>
      </c>
      <c r="B6102" s="55" t="s">
        <v>17084</v>
      </c>
    </row>
    <row r="6103" spans="1:2" ht="63">
      <c r="A6103" s="7" t="s">
        <v>6811</v>
      </c>
      <c r="B6103" s="55" t="s">
        <v>19220</v>
      </c>
    </row>
    <row r="6104" spans="1:2" ht="63">
      <c r="A6104" s="7" t="s">
        <v>6812</v>
      </c>
      <c r="B6104" s="55" t="s">
        <v>25322</v>
      </c>
    </row>
    <row r="6105" spans="1:2" ht="78.75">
      <c r="A6105" s="7" t="s">
        <v>6813</v>
      </c>
      <c r="B6105" s="55" t="s">
        <v>19221</v>
      </c>
    </row>
    <row r="6106" spans="1:2" ht="66" customHeight="1">
      <c r="A6106" s="7" t="s">
        <v>6814</v>
      </c>
      <c r="B6106" s="55" t="s">
        <v>25320</v>
      </c>
    </row>
    <row r="6107" spans="1:2" ht="47.25">
      <c r="A6107" s="7" t="s">
        <v>6815</v>
      </c>
      <c r="B6107" s="55" t="s">
        <v>19222</v>
      </c>
    </row>
    <row r="6108" spans="1:2" ht="31.5">
      <c r="A6108" s="7" t="s">
        <v>6816</v>
      </c>
      <c r="B6108" s="55" t="s">
        <v>17085</v>
      </c>
    </row>
    <row r="6109" spans="1:2" ht="47.25">
      <c r="A6109" s="7" t="s">
        <v>6817</v>
      </c>
      <c r="B6109" s="55" t="s">
        <v>17086</v>
      </c>
    </row>
    <row r="6110" spans="1:2" ht="47.25">
      <c r="A6110" s="7" t="s">
        <v>6818</v>
      </c>
      <c r="B6110" s="55" t="s">
        <v>17087</v>
      </c>
    </row>
    <row r="6111" spans="1:2" ht="34.5" customHeight="1">
      <c r="A6111" s="7" t="s">
        <v>6819</v>
      </c>
      <c r="B6111" s="55" t="s">
        <v>17088</v>
      </c>
    </row>
    <row r="6112" spans="1:2" ht="47.25">
      <c r="A6112" s="7" t="s">
        <v>6820</v>
      </c>
      <c r="B6112" s="55" t="s">
        <v>17089</v>
      </c>
    </row>
    <row r="6113" spans="1:2" ht="47.25">
      <c r="A6113" s="7" t="s">
        <v>6821</v>
      </c>
      <c r="B6113" s="55" t="s">
        <v>17090</v>
      </c>
    </row>
    <row r="6114" spans="1:2" ht="53.25" customHeight="1">
      <c r="A6114" s="7" t="s">
        <v>6822</v>
      </c>
      <c r="B6114" s="55" t="s">
        <v>17091</v>
      </c>
    </row>
    <row r="6115" spans="1:2" ht="47.25">
      <c r="A6115" s="7" t="s">
        <v>6823</v>
      </c>
      <c r="B6115" s="55" t="s">
        <v>17092</v>
      </c>
    </row>
    <row r="6116" spans="1:2" ht="47.25">
      <c r="A6116" s="7" t="s">
        <v>6824</v>
      </c>
      <c r="B6116" s="55" t="s">
        <v>17093</v>
      </c>
    </row>
    <row r="6117" spans="1:2" ht="47.25">
      <c r="A6117" s="7" t="s">
        <v>6825</v>
      </c>
      <c r="B6117" s="55" t="s">
        <v>17094</v>
      </c>
    </row>
    <row r="6118" spans="1:2" ht="47.25">
      <c r="A6118" s="7" t="s">
        <v>6826</v>
      </c>
      <c r="B6118" s="55" t="s">
        <v>17095</v>
      </c>
    </row>
    <row r="6119" spans="1:2" ht="63">
      <c r="A6119" s="7" t="s">
        <v>6827</v>
      </c>
      <c r="B6119" s="55" t="s">
        <v>17096</v>
      </c>
    </row>
    <row r="6120" spans="1:2" ht="63">
      <c r="A6120" s="7" t="s">
        <v>6828</v>
      </c>
      <c r="B6120" s="55" t="s">
        <v>17097</v>
      </c>
    </row>
    <row r="6121" spans="1:2" ht="47.25">
      <c r="A6121" s="7" t="s">
        <v>6829</v>
      </c>
      <c r="B6121" s="55" t="s">
        <v>17098</v>
      </c>
    </row>
    <row r="6122" spans="1:2" ht="47.25">
      <c r="A6122" s="7" t="s">
        <v>6830</v>
      </c>
      <c r="B6122" s="55" t="s">
        <v>17099</v>
      </c>
    </row>
    <row r="6123" spans="1:2" ht="47.25">
      <c r="A6123" s="7" t="s">
        <v>6831</v>
      </c>
      <c r="B6123" s="55" t="s">
        <v>19223</v>
      </c>
    </row>
    <row r="6124" spans="1:2" ht="37.5" customHeight="1">
      <c r="A6124" s="7" t="s">
        <v>6832</v>
      </c>
      <c r="B6124" s="55" t="s">
        <v>17100</v>
      </c>
    </row>
    <row r="6125" spans="1:2" ht="47.25">
      <c r="A6125" s="7" t="s">
        <v>6833</v>
      </c>
      <c r="B6125" s="55" t="s">
        <v>17101</v>
      </c>
    </row>
    <row r="6126" spans="1:2" ht="47.25">
      <c r="A6126" s="7" t="s">
        <v>6834</v>
      </c>
      <c r="B6126" s="55" t="s">
        <v>17102</v>
      </c>
    </row>
    <row r="6127" spans="1:2" ht="63">
      <c r="A6127" s="7" t="s">
        <v>6835</v>
      </c>
      <c r="B6127" s="55" t="s">
        <v>17103</v>
      </c>
    </row>
    <row r="6128" spans="1:2" ht="47.25">
      <c r="A6128" s="7" t="s">
        <v>6836</v>
      </c>
      <c r="B6128" s="55" t="s">
        <v>17104</v>
      </c>
    </row>
    <row r="6129" spans="1:2" ht="63">
      <c r="A6129" s="7" t="s">
        <v>6837</v>
      </c>
      <c r="B6129" s="55" t="s">
        <v>17105</v>
      </c>
    </row>
    <row r="6130" spans="1:2" ht="63">
      <c r="A6130" s="7" t="s">
        <v>6838</v>
      </c>
      <c r="B6130" s="55" t="s">
        <v>17106</v>
      </c>
    </row>
    <row r="6131" spans="1:2" ht="94.5">
      <c r="A6131" s="7" t="s">
        <v>6839</v>
      </c>
      <c r="B6131" s="55" t="s">
        <v>19557</v>
      </c>
    </row>
    <row r="6132" spans="1:2" ht="80.25" customHeight="1">
      <c r="A6132" s="7" t="s">
        <v>6840</v>
      </c>
      <c r="B6132" s="55" t="s">
        <v>19558</v>
      </c>
    </row>
    <row r="6133" spans="1:2" ht="31.5">
      <c r="A6133" s="7" t="s">
        <v>6841</v>
      </c>
      <c r="B6133" s="55" t="s">
        <v>19224</v>
      </c>
    </row>
    <row r="6134" spans="1:2" ht="47.25">
      <c r="A6134" s="7" t="s">
        <v>6842</v>
      </c>
      <c r="B6134" s="55" t="s">
        <v>17107</v>
      </c>
    </row>
    <row r="6135" spans="1:2" ht="47.25">
      <c r="A6135" s="7" t="s">
        <v>6843</v>
      </c>
      <c r="B6135" s="55" t="s">
        <v>19225</v>
      </c>
    </row>
    <row r="6136" spans="1:2" ht="47.25">
      <c r="A6136" s="7" t="s">
        <v>6844</v>
      </c>
      <c r="B6136" s="55" t="s">
        <v>19226</v>
      </c>
    </row>
    <row r="6137" spans="1:2" ht="47.25">
      <c r="A6137" s="7" t="s">
        <v>6845</v>
      </c>
      <c r="B6137" s="55" t="s">
        <v>17108</v>
      </c>
    </row>
    <row r="6138" spans="1:2" ht="47.25">
      <c r="A6138" s="7" t="s">
        <v>6846</v>
      </c>
      <c r="B6138" s="55" t="s">
        <v>17109</v>
      </c>
    </row>
    <row r="6139" spans="1:2" ht="47.25">
      <c r="A6139" s="7" t="s">
        <v>6847</v>
      </c>
      <c r="B6139" s="55" t="s">
        <v>19227</v>
      </c>
    </row>
    <row r="6140" spans="1:2" ht="47.25">
      <c r="A6140" s="7" t="s">
        <v>6848</v>
      </c>
      <c r="B6140" s="55" t="s">
        <v>19228</v>
      </c>
    </row>
    <row r="6141" spans="1:2" ht="47.25">
      <c r="A6141" s="7" t="s">
        <v>6849</v>
      </c>
      <c r="B6141" s="55" t="s">
        <v>17110</v>
      </c>
    </row>
    <row r="6142" spans="1:2" ht="47.25">
      <c r="A6142" s="7" t="s">
        <v>6850</v>
      </c>
      <c r="B6142" s="55" t="s">
        <v>17111</v>
      </c>
    </row>
    <row r="6143" spans="1:2" ht="47.25">
      <c r="A6143" s="7" t="s">
        <v>6851</v>
      </c>
      <c r="B6143" s="55" t="s">
        <v>17112</v>
      </c>
    </row>
    <row r="6144" spans="1:2" ht="50.25" customHeight="1">
      <c r="A6144" s="7" t="s">
        <v>6852</v>
      </c>
      <c r="B6144" s="55" t="s">
        <v>17113</v>
      </c>
    </row>
    <row r="6145" spans="1:2" ht="51.75" customHeight="1">
      <c r="A6145" s="7" t="s">
        <v>6853</v>
      </c>
      <c r="B6145" s="55" t="s">
        <v>19229</v>
      </c>
    </row>
    <row r="6146" spans="1:2" ht="47.25">
      <c r="A6146" s="7" t="s">
        <v>6854</v>
      </c>
      <c r="B6146" s="55" t="s">
        <v>19230</v>
      </c>
    </row>
    <row r="6147" spans="1:2" ht="49.5" customHeight="1">
      <c r="A6147" s="7" t="s">
        <v>6855</v>
      </c>
      <c r="B6147" s="55" t="s">
        <v>17114</v>
      </c>
    </row>
    <row r="6148" spans="1:2" ht="63">
      <c r="A6148" s="7" t="s">
        <v>6856</v>
      </c>
      <c r="B6148" s="55" t="s">
        <v>19231</v>
      </c>
    </row>
    <row r="6149" spans="1:2" ht="63">
      <c r="A6149" s="7" t="s">
        <v>6857</v>
      </c>
      <c r="B6149" s="55" t="s">
        <v>19232</v>
      </c>
    </row>
    <row r="6150" spans="1:2" ht="63">
      <c r="A6150" s="7" t="s">
        <v>6858</v>
      </c>
      <c r="B6150" s="55" t="s">
        <v>19233</v>
      </c>
    </row>
    <row r="6151" spans="1:2" ht="63">
      <c r="A6151" s="7" t="s">
        <v>6859</v>
      </c>
      <c r="B6151" s="55" t="s">
        <v>19234</v>
      </c>
    </row>
    <row r="6152" spans="1:2" ht="63">
      <c r="A6152" s="7" t="s">
        <v>6860</v>
      </c>
      <c r="B6152" s="55" t="s">
        <v>19235</v>
      </c>
    </row>
    <row r="6153" spans="1:2" ht="63">
      <c r="A6153" s="7" t="s">
        <v>6861</v>
      </c>
      <c r="B6153" s="55" t="s">
        <v>19236</v>
      </c>
    </row>
    <row r="6154" spans="1:2" ht="47.25">
      <c r="A6154" s="7" t="s">
        <v>6862</v>
      </c>
      <c r="B6154" s="55" t="s">
        <v>17115</v>
      </c>
    </row>
    <row r="6155" spans="1:2" ht="31.5">
      <c r="A6155" s="7" t="s">
        <v>6863</v>
      </c>
      <c r="B6155" s="55" t="s">
        <v>19237</v>
      </c>
    </row>
    <row r="6156" spans="1:2" ht="47.25">
      <c r="A6156" s="7" t="s">
        <v>6864</v>
      </c>
      <c r="B6156" s="55" t="s">
        <v>19238</v>
      </c>
    </row>
    <row r="6157" spans="1:2" ht="47.25">
      <c r="A6157" s="7" t="s">
        <v>6865</v>
      </c>
      <c r="B6157" s="55" t="s">
        <v>19239</v>
      </c>
    </row>
    <row r="6158" spans="1:2" ht="47.25">
      <c r="A6158" s="7" t="s">
        <v>6866</v>
      </c>
      <c r="B6158" s="55" t="s">
        <v>19240</v>
      </c>
    </row>
    <row r="6159" spans="1:2" ht="47.25">
      <c r="A6159" s="7" t="s">
        <v>6867</v>
      </c>
      <c r="B6159" s="55" t="s">
        <v>19241</v>
      </c>
    </row>
    <row r="6160" spans="1:2" ht="47.25">
      <c r="A6160" s="7" t="s">
        <v>6868</v>
      </c>
      <c r="B6160" s="55" t="s">
        <v>17116</v>
      </c>
    </row>
    <row r="6161" spans="1:2" ht="47.25">
      <c r="A6161" s="7" t="s">
        <v>6869</v>
      </c>
      <c r="B6161" s="55" t="s">
        <v>17117</v>
      </c>
    </row>
    <row r="6162" spans="1:2" ht="47.25">
      <c r="A6162" s="7" t="s">
        <v>6870</v>
      </c>
      <c r="B6162" s="55" t="s">
        <v>19242</v>
      </c>
    </row>
    <row r="6163" spans="1:2" ht="47.25">
      <c r="A6163" s="7" t="s">
        <v>6871</v>
      </c>
      <c r="B6163" s="55" t="s">
        <v>19243</v>
      </c>
    </row>
    <row r="6164" spans="1:2" ht="47.25">
      <c r="A6164" s="7" t="s">
        <v>6873</v>
      </c>
      <c r="B6164" s="55" t="s">
        <v>17118</v>
      </c>
    </row>
    <row r="6165" spans="1:2" ht="47.25">
      <c r="A6165" s="7" t="s">
        <v>6874</v>
      </c>
      <c r="B6165" s="55" t="s">
        <v>17119</v>
      </c>
    </row>
    <row r="6166" spans="1:2" ht="47.25">
      <c r="A6166" s="7" t="s">
        <v>6875</v>
      </c>
      <c r="B6166" s="55" t="s">
        <v>17120</v>
      </c>
    </row>
    <row r="6167" spans="1:2" ht="47.25">
      <c r="A6167" s="7" t="s">
        <v>6876</v>
      </c>
      <c r="B6167" s="55" t="s">
        <v>17121</v>
      </c>
    </row>
    <row r="6168" spans="1:2" ht="47.25">
      <c r="A6168" s="7" t="s">
        <v>6877</v>
      </c>
      <c r="B6168" s="55" t="s">
        <v>19244</v>
      </c>
    </row>
    <row r="6169" spans="1:2" ht="47.25">
      <c r="A6169" s="7" t="s">
        <v>6878</v>
      </c>
      <c r="B6169" s="55" t="s">
        <v>19245</v>
      </c>
    </row>
    <row r="6170" spans="1:2" ht="47.25">
      <c r="A6170" s="7" t="s">
        <v>6879</v>
      </c>
      <c r="B6170" s="55" t="s">
        <v>17122</v>
      </c>
    </row>
    <row r="6171" spans="1:2" ht="47.25">
      <c r="A6171" s="7" t="s">
        <v>6880</v>
      </c>
      <c r="B6171" s="55" t="s">
        <v>17123</v>
      </c>
    </row>
    <row r="6172" spans="1:2" ht="47.25">
      <c r="A6172" s="7" t="s">
        <v>6881</v>
      </c>
      <c r="B6172" s="55" t="s">
        <v>19246</v>
      </c>
    </row>
    <row r="6173" spans="1:2" ht="47.25">
      <c r="A6173" s="7" t="s">
        <v>6882</v>
      </c>
      <c r="B6173" s="55" t="s">
        <v>19247</v>
      </c>
    </row>
    <row r="6174" spans="1:2" ht="47.25">
      <c r="A6174" s="7" t="s">
        <v>6883</v>
      </c>
      <c r="B6174" s="55" t="s">
        <v>17124</v>
      </c>
    </row>
    <row r="6175" spans="1:2" ht="47.25">
      <c r="A6175" s="7" t="s">
        <v>6884</v>
      </c>
      <c r="B6175" s="55" t="s">
        <v>17125</v>
      </c>
    </row>
    <row r="6176" spans="1:2" ht="47.25">
      <c r="A6176" s="7" t="s">
        <v>6885</v>
      </c>
      <c r="B6176" s="55" t="s">
        <v>17126</v>
      </c>
    </row>
    <row r="6177" spans="1:2" ht="47.25">
      <c r="A6177" s="7" t="s">
        <v>6886</v>
      </c>
      <c r="B6177" s="55" t="s">
        <v>17127</v>
      </c>
    </row>
    <row r="6178" spans="1:2" ht="47.25">
      <c r="A6178" s="7" t="s">
        <v>6887</v>
      </c>
      <c r="B6178" s="55" t="s">
        <v>19248</v>
      </c>
    </row>
    <row r="6179" spans="1:2" ht="31.5">
      <c r="A6179" s="7" t="s">
        <v>6888</v>
      </c>
      <c r="B6179" s="55" t="s">
        <v>19249</v>
      </c>
    </row>
    <row r="6180" spans="1:2" ht="47.25">
      <c r="A6180" s="7" t="s">
        <v>6889</v>
      </c>
      <c r="B6180" s="55" t="s">
        <v>19250</v>
      </c>
    </row>
    <row r="6181" spans="1:2" ht="47.25">
      <c r="A6181" s="7" t="s">
        <v>6890</v>
      </c>
      <c r="B6181" s="55" t="s">
        <v>19251</v>
      </c>
    </row>
    <row r="6182" spans="1:2" ht="47.25">
      <c r="A6182" s="7" t="s">
        <v>6891</v>
      </c>
      <c r="B6182" s="55" t="s">
        <v>19252</v>
      </c>
    </row>
    <row r="6183" spans="1:2" ht="47.25">
      <c r="A6183" s="7" t="s">
        <v>6892</v>
      </c>
      <c r="B6183" s="55" t="s">
        <v>19253</v>
      </c>
    </row>
    <row r="6184" spans="1:2" ht="47.25">
      <c r="A6184" s="7" t="s">
        <v>6893</v>
      </c>
      <c r="B6184" s="55" t="s">
        <v>17128</v>
      </c>
    </row>
    <row r="6185" spans="1:2" ht="47.25">
      <c r="A6185" s="7" t="s">
        <v>6894</v>
      </c>
      <c r="B6185" s="55" t="s">
        <v>19254</v>
      </c>
    </row>
    <row r="6186" spans="1:2" ht="31.5">
      <c r="A6186" s="7" t="s">
        <v>6895</v>
      </c>
      <c r="B6186" s="55" t="s">
        <v>19255</v>
      </c>
    </row>
    <row r="6187" spans="1:2" ht="47.25">
      <c r="A6187" s="7" t="s">
        <v>6896</v>
      </c>
      <c r="B6187" s="55" t="s">
        <v>17129</v>
      </c>
    </row>
    <row r="6188" spans="1:2" ht="47.25">
      <c r="A6188" s="7" t="s">
        <v>6897</v>
      </c>
      <c r="B6188" s="55" t="s">
        <v>17130</v>
      </c>
    </row>
    <row r="6189" spans="1:2" ht="47.25">
      <c r="A6189" s="7" t="s">
        <v>6898</v>
      </c>
      <c r="B6189" s="55" t="s">
        <v>19256</v>
      </c>
    </row>
    <row r="6190" spans="1:2" ht="47.25">
      <c r="A6190" s="7" t="s">
        <v>6899</v>
      </c>
      <c r="B6190" s="55" t="s">
        <v>19257</v>
      </c>
    </row>
    <row r="6191" spans="1:2" ht="47.25">
      <c r="A6191" s="7" t="s">
        <v>6900</v>
      </c>
      <c r="B6191" s="55" t="s">
        <v>19258</v>
      </c>
    </row>
    <row r="6192" spans="1:2" ht="47.25">
      <c r="A6192" s="7" t="s">
        <v>6901</v>
      </c>
      <c r="B6192" s="55" t="s">
        <v>19259</v>
      </c>
    </row>
    <row r="6193" spans="1:2" ht="47.25">
      <c r="A6193" s="7" t="s">
        <v>6902</v>
      </c>
      <c r="B6193" s="55" t="s">
        <v>17131</v>
      </c>
    </row>
    <row r="6194" spans="1:2" ht="47.25">
      <c r="A6194" s="7" t="s">
        <v>6903</v>
      </c>
      <c r="B6194" s="55" t="s">
        <v>17132</v>
      </c>
    </row>
    <row r="6195" spans="1:2" ht="47.25">
      <c r="A6195" s="7" t="s">
        <v>6904</v>
      </c>
      <c r="B6195" s="55" t="s">
        <v>19260</v>
      </c>
    </row>
    <row r="6196" spans="1:2" ht="47.25">
      <c r="A6196" s="7" t="s">
        <v>6905</v>
      </c>
      <c r="B6196" s="55" t="s">
        <v>19261</v>
      </c>
    </row>
    <row r="6197" spans="1:2" ht="47.25">
      <c r="A6197" s="7" t="s">
        <v>6906</v>
      </c>
      <c r="B6197" s="55" t="s">
        <v>17133</v>
      </c>
    </row>
    <row r="6198" spans="1:2" ht="47.25">
      <c r="A6198" s="7" t="s">
        <v>6907</v>
      </c>
      <c r="B6198" s="55" t="s">
        <v>17134</v>
      </c>
    </row>
    <row r="6199" spans="1:2" ht="47.25">
      <c r="A6199" s="7" t="s">
        <v>6908</v>
      </c>
      <c r="B6199" s="55" t="s">
        <v>17135</v>
      </c>
    </row>
    <row r="6200" spans="1:2" ht="47.25">
      <c r="A6200" s="7" t="s">
        <v>6909</v>
      </c>
      <c r="B6200" s="55" t="s">
        <v>19262</v>
      </c>
    </row>
    <row r="6201" spans="1:2" ht="47.25">
      <c r="A6201" s="7" t="s">
        <v>6910</v>
      </c>
      <c r="B6201" s="55" t="s">
        <v>17136</v>
      </c>
    </row>
    <row r="6202" spans="1:2" ht="47.25">
      <c r="A6202" s="7" t="s">
        <v>6911</v>
      </c>
      <c r="B6202" s="55" t="s">
        <v>19263</v>
      </c>
    </row>
    <row r="6203" spans="1:2" ht="47.25">
      <c r="A6203" s="7" t="s">
        <v>6912</v>
      </c>
      <c r="B6203" s="55" t="s">
        <v>19264</v>
      </c>
    </row>
    <row r="6204" spans="1:2" ht="47.25">
      <c r="A6204" s="7" t="s">
        <v>6913</v>
      </c>
      <c r="B6204" s="55" t="s">
        <v>19265</v>
      </c>
    </row>
    <row r="6205" spans="1:2" ht="47.25">
      <c r="A6205" s="7" t="s">
        <v>6914</v>
      </c>
      <c r="B6205" s="55" t="s">
        <v>17137</v>
      </c>
    </row>
    <row r="6206" spans="1:2" ht="47.25">
      <c r="A6206" s="7" t="s">
        <v>6915</v>
      </c>
      <c r="B6206" s="55" t="s">
        <v>17138</v>
      </c>
    </row>
    <row r="6207" spans="1:2" ht="47.25">
      <c r="A6207" s="7" t="s">
        <v>6916</v>
      </c>
      <c r="B6207" s="55" t="s">
        <v>17139</v>
      </c>
    </row>
    <row r="6208" spans="1:2" ht="47.25">
      <c r="A6208" s="7" t="s">
        <v>6917</v>
      </c>
      <c r="B6208" s="55" t="s">
        <v>19266</v>
      </c>
    </row>
    <row r="6209" spans="1:2" ht="47.25">
      <c r="A6209" s="7" t="s">
        <v>6918</v>
      </c>
      <c r="B6209" s="55" t="s">
        <v>19267</v>
      </c>
    </row>
    <row r="6210" spans="1:2" ht="47.25">
      <c r="A6210" s="7" t="s">
        <v>6919</v>
      </c>
      <c r="B6210" s="55" t="s">
        <v>17140</v>
      </c>
    </row>
    <row r="6211" spans="1:2" ht="47.25">
      <c r="A6211" s="7" t="s">
        <v>6920</v>
      </c>
      <c r="B6211" s="55" t="s">
        <v>17141</v>
      </c>
    </row>
    <row r="6212" spans="1:2" ht="47.25">
      <c r="A6212" s="7" t="s">
        <v>6921</v>
      </c>
      <c r="B6212" s="55" t="s">
        <v>19268</v>
      </c>
    </row>
    <row r="6213" spans="1:2" ht="47.25">
      <c r="A6213" s="7" t="s">
        <v>6922</v>
      </c>
      <c r="B6213" s="55" t="s">
        <v>19269</v>
      </c>
    </row>
    <row r="6214" spans="1:2" ht="47.25">
      <c r="A6214" s="7" t="s">
        <v>6923</v>
      </c>
      <c r="B6214" s="55" t="s">
        <v>17142</v>
      </c>
    </row>
    <row r="6215" spans="1:2" ht="47.25">
      <c r="A6215" s="7" t="s">
        <v>6924</v>
      </c>
      <c r="B6215" s="55" t="s">
        <v>17143</v>
      </c>
    </row>
    <row r="6216" spans="1:2" ht="47.25">
      <c r="A6216" s="7" t="s">
        <v>6925</v>
      </c>
      <c r="B6216" s="55" t="s">
        <v>17144</v>
      </c>
    </row>
    <row r="6217" spans="1:2" ht="47.25">
      <c r="A6217" s="7" t="s">
        <v>6926</v>
      </c>
      <c r="B6217" s="55" t="s">
        <v>17145</v>
      </c>
    </row>
    <row r="6218" spans="1:2" ht="47.25">
      <c r="A6218" s="7" t="s">
        <v>6927</v>
      </c>
      <c r="B6218" s="55" t="s">
        <v>19270</v>
      </c>
    </row>
    <row r="6219" spans="1:2" ht="47.25">
      <c r="A6219" s="7" t="s">
        <v>6928</v>
      </c>
      <c r="B6219" s="55" t="s">
        <v>19271</v>
      </c>
    </row>
    <row r="6220" spans="1:2" ht="47.25">
      <c r="A6220" s="7" t="s">
        <v>6929</v>
      </c>
      <c r="B6220" s="55" t="s">
        <v>19272</v>
      </c>
    </row>
    <row r="6221" spans="1:2" ht="47.25">
      <c r="A6221" s="7" t="s">
        <v>6930</v>
      </c>
      <c r="B6221" s="55" t="s">
        <v>17146</v>
      </c>
    </row>
    <row r="6222" spans="1:2" ht="47.25">
      <c r="A6222" s="7" t="s">
        <v>6931</v>
      </c>
      <c r="B6222" s="55" t="s">
        <v>17147</v>
      </c>
    </row>
    <row r="6223" spans="1:2" ht="47.25">
      <c r="A6223" s="7" t="s">
        <v>6932</v>
      </c>
      <c r="B6223" s="55" t="s">
        <v>17148</v>
      </c>
    </row>
    <row r="6224" spans="1:2" ht="47.25">
      <c r="A6224" s="7" t="s">
        <v>6933</v>
      </c>
      <c r="B6224" s="55" t="s">
        <v>19273</v>
      </c>
    </row>
    <row r="6225" spans="1:2" ht="47.25">
      <c r="A6225" s="7" t="s">
        <v>6934</v>
      </c>
      <c r="B6225" s="55" t="s">
        <v>19274</v>
      </c>
    </row>
    <row r="6226" spans="1:2" ht="47.25">
      <c r="A6226" s="7" t="s">
        <v>6935</v>
      </c>
      <c r="B6226" s="55" t="s">
        <v>17149</v>
      </c>
    </row>
    <row r="6227" spans="1:2" ht="47.25">
      <c r="A6227" s="7" t="s">
        <v>6936</v>
      </c>
      <c r="B6227" s="55" t="s">
        <v>17150</v>
      </c>
    </row>
    <row r="6228" spans="1:2" ht="47.25">
      <c r="A6228" s="7" t="s">
        <v>6937</v>
      </c>
      <c r="B6228" s="55" t="s">
        <v>17151</v>
      </c>
    </row>
    <row r="6229" spans="1:2" ht="47.25">
      <c r="A6229" s="7" t="s">
        <v>6938</v>
      </c>
      <c r="B6229" s="55" t="s">
        <v>17152</v>
      </c>
    </row>
    <row r="6230" spans="1:2" ht="47.25">
      <c r="A6230" s="7" t="s">
        <v>6939</v>
      </c>
      <c r="B6230" s="55" t="s">
        <v>17153</v>
      </c>
    </row>
    <row r="6231" spans="1:2" ht="47.25">
      <c r="A6231" s="7" t="s">
        <v>6940</v>
      </c>
      <c r="B6231" s="55" t="s">
        <v>17154</v>
      </c>
    </row>
    <row r="6232" spans="1:2" ht="47.25">
      <c r="A6232" s="7" t="s">
        <v>6941</v>
      </c>
      <c r="B6232" s="55" t="s">
        <v>17155</v>
      </c>
    </row>
    <row r="6233" spans="1:2" ht="47.25">
      <c r="A6233" s="7" t="s">
        <v>6942</v>
      </c>
      <c r="B6233" s="55" t="s">
        <v>17156</v>
      </c>
    </row>
    <row r="6234" spans="1:2" ht="47.25">
      <c r="A6234" s="7" t="s">
        <v>6943</v>
      </c>
      <c r="B6234" s="55" t="s">
        <v>17157</v>
      </c>
    </row>
    <row r="6235" spans="1:2" ht="47.25">
      <c r="A6235" s="7" t="s">
        <v>6944</v>
      </c>
      <c r="B6235" s="55" t="s">
        <v>19275</v>
      </c>
    </row>
    <row r="6236" spans="1:2" ht="31.5">
      <c r="A6236" s="7" t="s">
        <v>6945</v>
      </c>
      <c r="B6236" s="55" t="s">
        <v>17158</v>
      </c>
    </row>
    <row r="6237" spans="1:2" ht="47.25">
      <c r="A6237" s="7" t="s">
        <v>6946</v>
      </c>
      <c r="B6237" s="55" t="s">
        <v>19276</v>
      </c>
    </row>
    <row r="6238" spans="1:2" ht="47.25">
      <c r="A6238" s="7" t="s">
        <v>6947</v>
      </c>
      <c r="B6238" s="55" t="s">
        <v>17159</v>
      </c>
    </row>
    <row r="6239" spans="1:2" ht="47.25">
      <c r="A6239" s="7" t="s">
        <v>6948</v>
      </c>
      <c r="B6239" s="55" t="s">
        <v>19277</v>
      </c>
    </row>
    <row r="6240" spans="1:2" ht="47.25">
      <c r="A6240" s="7" t="s">
        <v>6949</v>
      </c>
      <c r="B6240" s="55" t="s">
        <v>17160</v>
      </c>
    </row>
    <row r="6241" spans="1:2" ht="47.25">
      <c r="A6241" s="7" t="s">
        <v>6950</v>
      </c>
      <c r="B6241" s="55" t="s">
        <v>19278</v>
      </c>
    </row>
    <row r="6242" spans="1:2" ht="33.75" customHeight="1">
      <c r="A6242" s="7" t="s">
        <v>6951</v>
      </c>
      <c r="B6242" s="55" t="s">
        <v>17162</v>
      </c>
    </row>
    <row r="6243" spans="1:2" ht="47.25">
      <c r="A6243" s="7" t="s">
        <v>6952</v>
      </c>
      <c r="B6243" s="55" t="s">
        <v>17163</v>
      </c>
    </row>
    <row r="6244" spans="1:2" ht="47.25">
      <c r="A6244" s="7" t="s">
        <v>6953</v>
      </c>
      <c r="B6244" s="55" t="s">
        <v>17164</v>
      </c>
    </row>
    <row r="6245" spans="1:2" ht="47.25">
      <c r="A6245" s="7" t="s">
        <v>6954</v>
      </c>
      <c r="B6245" s="55" t="s">
        <v>17165</v>
      </c>
    </row>
    <row r="6246" spans="1:2" ht="47.25">
      <c r="A6246" s="7" t="s">
        <v>6955</v>
      </c>
      <c r="B6246" s="55" t="s">
        <v>17166</v>
      </c>
    </row>
    <row r="6247" spans="1:2" ht="47.25">
      <c r="A6247" s="7" t="s">
        <v>6956</v>
      </c>
      <c r="B6247" s="55" t="s">
        <v>17167</v>
      </c>
    </row>
    <row r="6248" spans="1:2" ht="47.25">
      <c r="A6248" s="7" t="s">
        <v>6957</v>
      </c>
      <c r="B6248" s="55" t="s">
        <v>17168</v>
      </c>
    </row>
    <row r="6249" spans="1:2" ht="47.25">
      <c r="A6249" s="7" t="s">
        <v>6958</v>
      </c>
      <c r="B6249" s="55" t="s">
        <v>17169</v>
      </c>
    </row>
    <row r="6250" spans="1:2" ht="47.25">
      <c r="A6250" s="7" t="s">
        <v>6959</v>
      </c>
      <c r="B6250" s="55" t="s">
        <v>17170</v>
      </c>
    </row>
    <row r="6251" spans="1:2" ht="47.25">
      <c r="A6251" s="7" t="s">
        <v>6960</v>
      </c>
      <c r="B6251" s="55" t="s">
        <v>25295</v>
      </c>
    </row>
    <row r="6252" spans="1:2" ht="47.25">
      <c r="A6252" s="7" t="s">
        <v>6961</v>
      </c>
      <c r="B6252" s="55" t="s">
        <v>17171</v>
      </c>
    </row>
    <row r="6253" spans="1:2" ht="47.25">
      <c r="A6253" s="7" t="s">
        <v>6962</v>
      </c>
      <c r="B6253" s="55" t="s">
        <v>19279</v>
      </c>
    </row>
    <row r="6254" spans="1:2" ht="47.25">
      <c r="A6254" s="7" t="s">
        <v>6963</v>
      </c>
      <c r="B6254" s="55" t="s">
        <v>17172</v>
      </c>
    </row>
    <row r="6255" spans="1:2" ht="47.25">
      <c r="A6255" s="7" t="s">
        <v>6964</v>
      </c>
      <c r="B6255" s="55" t="s">
        <v>17173</v>
      </c>
    </row>
    <row r="6256" spans="1:2" ht="47.25">
      <c r="A6256" s="7" t="s">
        <v>6965</v>
      </c>
      <c r="B6256" s="55" t="s">
        <v>17161</v>
      </c>
    </row>
    <row r="6257" spans="1:2" ht="47.25">
      <c r="A6257" s="7" t="s">
        <v>6966</v>
      </c>
      <c r="B6257" s="55" t="s">
        <v>17174</v>
      </c>
    </row>
    <row r="6258" spans="1:2" ht="34.5" customHeight="1">
      <c r="A6258" s="7" t="s">
        <v>6967</v>
      </c>
      <c r="B6258" s="55" t="s">
        <v>17175</v>
      </c>
    </row>
    <row r="6259" spans="1:2" ht="31.5">
      <c r="A6259" s="7" t="s">
        <v>6968</v>
      </c>
      <c r="B6259" s="55" t="s">
        <v>17176</v>
      </c>
    </row>
    <row r="6260" spans="1:2" ht="47.25">
      <c r="A6260" s="7" t="s">
        <v>6969</v>
      </c>
      <c r="B6260" s="55" t="s">
        <v>17177</v>
      </c>
    </row>
    <row r="6261" spans="1:2" ht="47.25">
      <c r="A6261" s="7" t="s">
        <v>6970</v>
      </c>
      <c r="B6261" s="55" t="s">
        <v>17178</v>
      </c>
    </row>
    <row r="6262" spans="1:2" ht="36" customHeight="1">
      <c r="A6262" s="7" t="s">
        <v>6971</v>
      </c>
      <c r="B6262" s="55" t="s">
        <v>17179</v>
      </c>
    </row>
    <row r="6263" spans="1:2" ht="31.5">
      <c r="A6263" s="7" t="s">
        <v>6972</v>
      </c>
      <c r="B6263" s="55" t="s">
        <v>17180</v>
      </c>
    </row>
    <row r="6264" spans="1:2" ht="47.25">
      <c r="A6264" s="7" t="s">
        <v>6973</v>
      </c>
      <c r="B6264" s="55" t="s">
        <v>17181</v>
      </c>
    </row>
    <row r="6265" spans="1:2" ht="31.5">
      <c r="A6265" s="7" t="s">
        <v>6974</v>
      </c>
      <c r="B6265" s="55" t="s">
        <v>17182</v>
      </c>
    </row>
    <row r="6266" spans="1:2" ht="47.25">
      <c r="A6266" s="7" t="s">
        <v>6975</v>
      </c>
      <c r="B6266" s="55" t="s">
        <v>17183</v>
      </c>
    </row>
    <row r="6267" spans="1:2" ht="31.5">
      <c r="A6267" s="7" t="s">
        <v>6976</v>
      </c>
      <c r="B6267" s="55" t="s">
        <v>25294</v>
      </c>
    </row>
    <row r="6268" spans="1:2" ht="47.25">
      <c r="A6268" s="7" t="s">
        <v>6977</v>
      </c>
      <c r="B6268" s="55" t="s">
        <v>17184</v>
      </c>
    </row>
    <row r="6269" spans="1:2" ht="36.75" customHeight="1">
      <c r="A6269" s="7" t="s">
        <v>6978</v>
      </c>
      <c r="B6269" s="55" t="s">
        <v>17185</v>
      </c>
    </row>
    <row r="6270" spans="1:2" ht="31.5">
      <c r="A6270" s="7" t="s">
        <v>6979</v>
      </c>
      <c r="B6270" s="55" t="s">
        <v>17186</v>
      </c>
    </row>
    <row r="6271" spans="1:2" ht="31.5">
      <c r="A6271" s="7" t="s">
        <v>6980</v>
      </c>
      <c r="B6271" s="55" t="s">
        <v>17187</v>
      </c>
    </row>
    <row r="6272" spans="1:2" ht="31.5">
      <c r="A6272" s="7" t="s">
        <v>6981</v>
      </c>
      <c r="B6272" s="55" t="s">
        <v>17188</v>
      </c>
    </row>
    <row r="6273" spans="1:2" ht="31.5">
      <c r="A6273" s="7" t="s">
        <v>6982</v>
      </c>
      <c r="B6273" s="55" t="s">
        <v>17189</v>
      </c>
    </row>
    <row r="6274" spans="1:2" ht="31.5">
      <c r="A6274" s="7" t="s">
        <v>6983</v>
      </c>
      <c r="B6274" s="55" t="s">
        <v>17190</v>
      </c>
    </row>
    <row r="6275" spans="1:2" ht="31.5">
      <c r="A6275" s="7" t="s">
        <v>6984</v>
      </c>
      <c r="B6275" s="55" t="s">
        <v>25293</v>
      </c>
    </row>
    <row r="6276" spans="1:2" ht="31.5">
      <c r="A6276" s="7" t="s">
        <v>6985</v>
      </c>
      <c r="B6276" s="55" t="s">
        <v>19280</v>
      </c>
    </row>
    <row r="6277" spans="1:2" ht="31.5">
      <c r="A6277" s="7" t="s">
        <v>6986</v>
      </c>
      <c r="B6277" s="55" t="s">
        <v>19281</v>
      </c>
    </row>
    <row r="6278" spans="1:2" ht="47.25">
      <c r="A6278" s="7" t="s">
        <v>6987</v>
      </c>
      <c r="B6278" s="55" t="s">
        <v>19282</v>
      </c>
    </row>
    <row r="6279" spans="1:2" ht="47.25">
      <c r="A6279" s="7" t="s">
        <v>6988</v>
      </c>
      <c r="B6279" s="55" t="s">
        <v>19283</v>
      </c>
    </row>
    <row r="6280" spans="1:2" ht="47.25">
      <c r="A6280" s="7" t="s">
        <v>6989</v>
      </c>
      <c r="B6280" s="55" t="s">
        <v>19284</v>
      </c>
    </row>
    <row r="6281" spans="1:2" ht="31.5">
      <c r="A6281" s="7" t="s">
        <v>6990</v>
      </c>
      <c r="B6281" s="55" t="s">
        <v>25292</v>
      </c>
    </row>
    <row r="6282" spans="1:2" ht="31.5">
      <c r="A6282" s="7" t="s">
        <v>6991</v>
      </c>
      <c r="B6282" s="55" t="s">
        <v>17191</v>
      </c>
    </row>
    <row r="6283" spans="1:2" ht="47.25">
      <c r="A6283" s="7" t="s">
        <v>6992</v>
      </c>
      <c r="B6283" s="55" t="s">
        <v>17192</v>
      </c>
    </row>
    <row r="6284" spans="1:2" ht="47.25">
      <c r="A6284" s="7" t="s">
        <v>6993</v>
      </c>
      <c r="B6284" s="55" t="s">
        <v>25321</v>
      </c>
    </row>
    <row r="6285" spans="1:2" ht="31.5">
      <c r="A6285" s="7" t="s">
        <v>6994</v>
      </c>
      <c r="B6285" s="55" t="s">
        <v>25291</v>
      </c>
    </row>
    <row r="6286" spans="1:2" ht="33.75" customHeight="1">
      <c r="A6286" s="7" t="s">
        <v>6995</v>
      </c>
      <c r="B6286" s="55" t="s">
        <v>25289</v>
      </c>
    </row>
    <row r="6287" spans="1:2" ht="31.5">
      <c r="A6287" s="7" t="s">
        <v>6996</v>
      </c>
      <c r="B6287" s="55" t="s">
        <v>17193</v>
      </c>
    </row>
    <row r="6288" spans="1:2" ht="31.5">
      <c r="A6288" s="7" t="s">
        <v>6997</v>
      </c>
      <c r="B6288" s="55" t="s">
        <v>25290</v>
      </c>
    </row>
    <row r="6289" spans="1:2" ht="47.25">
      <c r="A6289" s="7" t="s">
        <v>6998</v>
      </c>
      <c r="B6289" s="55" t="s">
        <v>17194</v>
      </c>
    </row>
    <row r="6290" spans="1:2" ht="31.5">
      <c r="A6290" s="7" t="s">
        <v>6999</v>
      </c>
      <c r="B6290" s="55" t="s">
        <v>17195</v>
      </c>
    </row>
    <row r="6291" spans="1:2" ht="47.25">
      <c r="A6291" s="7" t="s">
        <v>7000</v>
      </c>
      <c r="B6291" s="55" t="s">
        <v>17196</v>
      </c>
    </row>
    <row r="6292" spans="1:2" ht="47.25">
      <c r="A6292" s="7" t="s">
        <v>7001</v>
      </c>
      <c r="B6292" s="55" t="s">
        <v>17197</v>
      </c>
    </row>
    <row r="6293" spans="1:2" ht="47.25">
      <c r="A6293" s="7" t="s">
        <v>7002</v>
      </c>
      <c r="B6293" s="55" t="s">
        <v>17198</v>
      </c>
    </row>
    <row r="6294" spans="1:2" ht="31.5">
      <c r="A6294" s="7" t="s">
        <v>7003</v>
      </c>
      <c r="B6294" s="55" t="s">
        <v>17199</v>
      </c>
    </row>
    <row r="6295" spans="1:2" ht="47.25">
      <c r="A6295" s="7" t="s">
        <v>7004</v>
      </c>
      <c r="B6295" s="55" t="s">
        <v>17200</v>
      </c>
    </row>
    <row r="6296" spans="1:2" ht="47.25">
      <c r="A6296" s="7" t="s">
        <v>7005</v>
      </c>
      <c r="B6296" s="55" t="s">
        <v>17201</v>
      </c>
    </row>
    <row r="6297" spans="1:2" ht="31.5">
      <c r="A6297" s="7" t="s">
        <v>7006</v>
      </c>
      <c r="B6297" s="55" t="s">
        <v>17202</v>
      </c>
    </row>
    <row r="6298" spans="1:2" ht="31.5">
      <c r="A6298" s="7" t="s">
        <v>7007</v>
      </c>
      <c r="B6298" s="55" t="s">
        <v>17203</v>
      </c>
    </row>
    <row r="6299" spans="1:2" ht="31.5">
      <c r="A6299" s="7" t="s">
        <v>7008</v>
      </c>
      <c r="B6299" s="55" t="s">
        <v>19285</v>
      </c>
    </row>
    <row r="6300" spans="1:2" ht="31.5">
      <c r="A6300" s="7" t="s">
        <v>7009</v>
      </c>
      <c r="B6300" s="55" t="s">
        <v>17204</v>
      </c>
    </row>
    <row r="6301" spans="1:2" ht="47.25">
      <c r="A6301" s="7" t="s">
        <v>7010</v>
      </c>
      <c r="B6301" s="55" t="s">
        <v>17205</v>
      </c>
    </row>
    <row r="6302" spans="1:2" ht="47.25">
      <c r="A6302" s="7" t="s">
        <v>7011</v>
      </c>
      <c r="B6302" s="55" t="s">
        <v>17206</v>
      </c>
    </row>
    <row r="6303" spans="1:2" ht="47.25">
      <c r="A6303" s="7" t="s">
        <v>7012</v>
      </c>
      <c r="B6303" s="55" t="s">
        <v>17207</v>
      </c>
    </row>
    <row r="6304" spans="1:2" ht="47.25">
      <c r="A6304" s="7" t="s">
        <v>7013</v>
      </c>
      <c r="B6304" s="55" t="s">
        <v>19286</v>
      </c>
    </row>
    <row r="6305" spans="1:2" ht="47.25">
      <c r="A6305" s="7" t="s">
        <v>7014</v>
      </c>
      <c r="B6305" s="55" t="s">
        <v>19287</v>
      </c>
    </row>
    <row r="6306" spans="1:2" ht="47.25">
      <c r="A6306" s="7" t="s">
        <v>7015</v>
      </c>
      <c r="B6306" s="55" t="s">
        <v>17208</v>
      </c>
    </row>
    <row r="6307" spans="1:2" ht="47.25">
      <c r="A6307" s="7" t="s">
        <v>7016</v>
      </c>
      <c r="B6307" s="55" t="s">
        <v>17209</v>
      </c>
    </row>
    <row r="6308" spans="1:2" ht="47.25">
      <c r="A6308" s="7" t="s">
        <v>7017</v>
      </c>
      <c r="B6308" s="55" t="s">
        <v>19288</v>
      </c>
    </row>
    <row r="6309" spans="1:2" ht="47.25">
      <c r="A6309" s="7" t="s">
        <v>7018</v>
      </c>
      <c r="B6309" s="55" t="s">
        <v>17210</v>
      </c>
    </row>
    <row r="6310" spans="1:2" ht="47.25">
      <c r="A6310" s="7" t="s">
        <v>7019</v>
      </c>
      <c r="B6310" s="55" t="s">
        <v>17211</v>
      </c>
    </row>
    <row r="6311" spans="1:2" ht="47.25">
      <c r="A6311" s="7" t="s">
        <v>7020</v>
      </c>
      <c r="B6311" s="55" t="s">
        <v>17212</v>
      </c>
    </row>
    <row r="6312" spans="1:2" ht="47.25">
      <c r="A6312" s="7" t="s">
        <v>7021</v>
      </c>
      <c r="B6312" s="55" t="s">
        <v>19289</v>
      </c>
    </row>
    <row r="6313" spans="1:2" ht="47.25">
      <c r="A6313" s="7" t="s">
        <v>7022</v>
      </c>
      <c r="B6313" s="55" t="s">
        <v>17213</v>
      </c>
    </row>
    <row r="6314" spans="1:2" ht="47.25">
      <c r="A6314" s="7" t="s">
        <v>7023</v>
      </c>
      <c r="B6314" s="55" t="s">
        <v>17214</v>
      </c>
    </row>
    <row r="6315" spans="1:2" ht="63">
      <c r="A6315" s="7" t="s">
        <v>7024</v>
      </c>
      <c r="B6315" s="55" t="s">
        <v>17215</v>
      </c>
    </row>
    <row r="6316" spans="1:2" ht="63">
      <c r="A6316" s="7" t="s">
        <v>7025</v>
      </c>
      <c r="B6316" s="55" t="s">
        <v>17216</v>
      </c>
    </row>
    <row r="6317" spans="1:2" ht="47.25">
      <c r="A6317" s="7" t="s">
        <v>7026</v>
      </c>
      <c r="B6317" s="55" t="s">
        <v>17217</v>
      </c>
    </row>
    <row r="6318" spans="1:2" ht="47.25">
      <c r="A6318" s="7" t="s">
        <v>7027</v>
      </c>
      <c r="B6318" s="55" t="s">
        <v>19290</v>
      </c>
    </row>
    <row r="6319" spans="1:2" ht="47.25">
      <c r="A6319" s="7" t="s">
        <v>7028</v>
      </c>
      <c r="B6319" s="55" t="s">
        <v>17218</v>
      </c>
    </row>
    <row r="6320" spans="1:2" ht="47.25">
      <c r="A6320" s="7" t="s">
        <v>7029</v>
      </c>
      <c r="B6320" s="55" t="s">
        <v>17219</v>
      </c>
    </row>
    <row r="6321" spans="1:2" ht="47.25">
      <c r="A6321" s="7" t="s">
        <v>7030</v>
      </c>
      <c r="B6321" s="55" t="s">
        <v>17220</v>
      </c>
    </row>
    <row r="6322" spans="1:2" ht="47.25">
      <c r="A6322" s="7" t="s">
        <v>7031</v>
      </c>
      <c r="B6322" s="55" t="s">
        <v>19291</v>
      </c>
    </row>
    <row r="6323" spans="1:2" ht="47.25">
      <c r="A6323" s="7" t="s">
        <v>7032</v>
      </c>
      <c r="B6323" s="55" t="s">
        <v>17221</v>
      </c>
    </row>
    <row r="6324" spans="1:2" ht="47.25">
      <c r="A6324" s="7" t="s">
        <v>7033</v>
      </c>
      <c r="B6324" s="55" t="s">
        <v>17222</v>
      </c>
    </row>
    <row r="6325" spans="1:2" ht="47.25">
      <c r="A6325" s="7" t="s">
        <v>7034</v>
      </c>
      <c r="B6325" s="55" t="s">
        <v>17223</v>
      </c>
    </row>
    <row r="6326" spans="1:2" ht="47.25">
      <c r="A6326" s="7" t="s">
        <v>7035</v>
      </c>
      <c r="B6326" s="55" t="s">
        <v>17224</v>
      </c>
    </row>
    <row r="6327" spans="1:2" ht="47.25">
      <c r="A6327" s="7" t="s">
        <v>7036</v>
      </c>
      <c r="B6327" s="55" t="s">
        <v>19292</v>
      </c>
    </row>
    <row r="6328" spans="1:2" ht="63">
      <c r="A6328" s="7" t="s">
        <v>7037</v>
      </c>
      <c r="B6328" s="55" t="s">
        <v>17225</v>
      </c>
    </row>
    <row r="6329" spans="1:2" ht="63">
      <c r="A6329" s="7" t="s">
        <v>7038</v>
      </c>
      <c r="B6329" s="55" t="s">
        <v>17226</v>
      </c>
    </row>
    <row r="6330" spans="1:2" ht="63">
      <c r="A6330" s="7" t="s">
        <v>7039</v>
      </c>
      <c r="B6330" s="55" t="s">
        <v>17227</v>
      </c>
    </row>
    <row r="6331" spans="1:2" ht="78.75">
      <c r="A6331" s="7" t="s">
        <v>7040</v>
      </c>
      <c r="B6331" s="55" t="s">
        <v>17228</v>
      </c>
    </row>
    <row r="6332" spans="1:2" ht="63">
      <c r="A6332" s="7" t="s">
        <v>7041</v>
      </c>
      <c r="B6332" s="55" t="s">
        <v>17229</v>
      </c>
    </row>
    <row r="6333" spans="1:2" ht="78.75">
      <c r="A6333" s="7" t="s">
        <v>7042</v>
      </c>
      <c r="B6333" s="55" t="s">
        <v>17230</v>
      </c>
    </row>
    <row r="6334" spans="1:2" ht="67.5" customHeight="1">
      <c r="A6334" s="7" t="s">
        <v>7043</v>
      </c>
      <c r="B6334" s="55" t="s">
        <v>17231</v>
      </c>
    </row>
    <row r="6335" spans="1:2" ht="63">
      <c r="A6335" s="7" t="s">
        <v>7044</v>
      </c>
      <c r="B6335" s="55" t="s">
        <v>17232</v>
      </c>
    </row>
    <row r="6336" spans="1:2" ht="65.25" customHeight="1">
      <c r="A6336" s="7" t="s">
        <v>7045</v>
      </c>
      <c r="B6336" s="55" t="s">
        <v>17233</v>
      </c>
    </row>
    <row r="6337" spans="1:2" ht="31.5">
      <c r="A6337" s="7" t="s">
        <v>7046</v>
      </c>
      <c r="B6337" s="55" t="s">
        <v>19293</v>
      </c>
    </row>
    <row r="6338" spans="1:2" ht="31.5">
      <c r="A6338" s="7" t="s">
        <v>7047</v>
      </c>
      <c r="B6338" s="55" t="s">
        <v>19294</v>
      </c>
    </row>
    <row r="6339" spans="1:2" ht="47.25">
      <c r="A6339" s="7" t="s">
        <v>7048</v>
      </c>
      <c r="B6339" s="55" t="s">
        <v>19295</v>
      </c>
    </row>
    <row r="6340" spans="1:2" ht="47.25">
      <c r="A6340" s="7" t="s">
        <v>7049</v>
      </c>
      <c r="B6340" s="55" t="s">
        <v>17234</v>
      </c>
    </row>
    <row r="6341" spans="1:2" ht="63">
      <c r="A6341" s="7" t="s">
        <v>7050</v>
      </c>
      <c r="B6341" s="55" t="s">
        <v>19296</v>
      </c>
    </row>
    <row r="6342" spans="1:2" ht="63">
      <c r="A6342" s="7" t="s">
        <v>7051</v>
      </c>
      <c r="B6342" s="55" t="s">
        <v>19297</v>
      </c>
    </row>
    <row r="6343" spans="1:2" ht="63">
      <c r="A6343" s="7" t="s">
        <v>7052</v>
      </c>
      <c r="B6343" s="55" t="s">
        <v>19298</v>
      </c>
    </row>
    <row r="6344" spans="1:2" ht="63">
      <c r="A6344" s="7" t="s">
        <v>7053</v>
      </c>
      <c r="B6344" s="55" t="s">
        <v>19299</v>
      </c>
    </row>
    <row r="6345" spans="1:2" ht="67.5" customHeight="1">
      <c r="A6345" s="7" t="s">
        <v>7054</v>
      </c>
      <c r="B6345" s="55" t="s">
        <v>19300</v>
      </c>
    </row>
    <row r="6346" spans="1:2" ht="78.75">
      <c r="A6346" s="7" t="s">
        <v>7055</v>
      </c>
      <c r="B6346" s="55" t="s">
        <v>19301</v>
      </c>
    </row>
    <row r="6347" spans="1:2" ht="78.75">
      <c r="A6347" s="7" t="s">
        <v>7056</v>
      </c>
      <c r="B6347" s="55" t="s">
        <v>19302</v>
      </c>
    </row>
    <row r="6348" spans="1:2" ht="67.5" customHeight="1">
      <c r="A6348" s="7" t="s">
        <v>7057</v>
      </c>
      <c r="B6348" s="55" t="s">
        <v>19303</v>
      </c>
    </row>
    <row r="6349" spans="1:2" ht="63">
      <c r="A6349" s="7" t="s">
        <v>7058</v>
      </c>
      <c r="B6349" s="55" t="s">
        <v>19304</v>
      </c>
    </row>
    <row r="6350" spans="1:2" ht="69" customHeight="1">
      <c r="A6350" s="7" t="s">
        <v>7059</v>
      </c>
      <c r="B6350" s="55" t="s">
        <v>19305</v>
      </c>
    </row>
    <row r="6351" spans="1:2" ht="68.25" customHeight="1">
      <c r="A6351" s="7" t="s">
        <v>7060</v>
      </c>
      <c r="B6351" s="55" t="s">
        <v>19306</v>
      </c>
    </row>
    <row r="6352" spans="1:2" ht="94.5">
      <c r="A6352" s="7" t="s">
        <v>7061</v>
      </c>
      <c r="B6352" s="55" t="s">
        <v>19307</v>
      </c>
    </row>
    <row r="6353" spans="1:2" ht="94.5">
      <c r="A6353" s="7" t="s">
        <v>7062</v>
      </c>
      <c r="B6353" s="55" t="s">
        <v>19308</v>
      </c>
    </row>
    <row r="6354" spans="1:2" ht="63">
      <c r="A6354" s="7" t="s">
        <v>7063</v>
      </c>
      <c r="B6354" s="55" t="s">
        <v>19309</v>
      </c>
    </row>
    <row r="6355" spans="1:2" ht="78.75">
      <c r="A6355" s="7" t="s">
        <v>7064</v>
      </c>
      <c r="B6355" s="55" t="s">
        <v>19310</v>
      </c>
    </row>
    <row r="6356" spans="1:2" ht="63">
      <c r="A6356" s="7" t="s">
        <v>7065</v>
      </c>
      <c r="B6356" s="55" t="s">
        <v>19311</v>
      </c>
    </row>
    <row r="6357" spans="1:2" ht="63">
      <c r="A6357" s="7" t="s">
        <v>7066</v>
      </c>
      <c r="B6357" s="55" t="s">
        <v>19312</v>
      </c>
    </row>
    <row r="6358" spans="1:2" ht="67.5" customHeight="1">
      <c r="A6358" s="7" t="s">
        <v>7067</v>
      </c>
      <c r="B6358" s="55" t="s">
        <v>19313</v>
      </c>
    </row>
    <row r="6359" spans="1:2" ht="47.25">
      <c r="A6359" s="7" t="s">
        <v>7068</v>
      </c>
      <c r="B6359" s="55" t="s">
        <v>19314</v>
      </c>
    </row>
    <row r="6360" spans="1:2" ht="51.75" customHeight="1">
      <c r="A6360" s="7" t="s">
        <v>7069</v>
      </c>
      <c r="B6360" s="55" t="s">
        <v>17235</v>
      </c>
    </row>
    <row r="6361" spans="1:2" ht="47.25">
      <c r="A6361" s="7" t="s">
        <v>7070</v>
      </c>
      <c r="B6361" s="55" t="s">
        <v>17236</v>
      </c>
    </row>
    <row r="6362" spans="1:2" ht="63">
      <c r="A6362" s="7" t="s">
        <v>7071</v>
      </c>
      <c r="B6362" s="55" t="s">
        <v>17237</v>
      </c>
    </row>
    <row r="6363" spans="1:2" ht="63">
      <c r="A6363" s="7" t="s">
        <v>7072</v>
      </c>
      <c r="B6363" s="55" t="s">
        <v>17238</v>
      </c>
    </row>
    <row r="6364" spans="1:2" ht="51" customHeight="1">
      <c r="A6364" s="7" t="s">
        <v>7073</v>
      </c>
      <c r="B6364" s="55" t="s">
        <v>17239</v>
      </c>
    </row>
    <row r="6365" spans="1:2" ht="47.25">
      <c r="A6365" s="7" t="s">
        <v>7074</v>
      </c>
      <c r="B6365" s="55" t="s">
        <v>19561</v>
      </c>
    </row>
    <row r="6366" spans="1:2" ht="78.75">
      <c r="A6366" s="7" t="s">
        <v>7075</v>
      </c>
      <c r="B6366" s="55" t="s">
        <v>17240</v>
      </c>
    </row>
    <row r="6367" spans="1:2" ht="78.75">
      <c r="A6367" s="7" t="s">
        <v>7076</v>
      </c>
      <c r="B6367" s="55" t="s">
        <v>19560</v>
      </c>
    </row>
    <row r="6368" spans="1:2" ht="78.75">
      <c r="A6368" s="7" t="s">
        <v>7077</v>
      </c>
      <c r="B6368" s="55" t="s">
        <v>19559</v>
      </c>
    </row>
    <row r="6369" spans="1:2" ht="62.25" customHeight="1">
      <c r="A6369" s="7" t="s">
        <v>7078</v>
      </c>
      <c r="B6369" s="55" t="s">
        <v>19315</v>
      </c>
    </row>
    <row r="6370" spans="1:2" ht="78.75">
      <c r="A6370" s="7" t="s">
        <v>7079</v>
      </c>
      <c r="B6370" s="55" t="s">
        <v>17241</v>
      </c>
    </row>
    <row r="6371" spans="1:2" ht="78.75">
      <c r="A6371" s="7" t="s">
        <v>7080</v>
      </c>
      <c r="B6371" s="55" t="s">
        <v>17242</v>
      </c>
    </row>
    <row r="6372" spans="1:2" ht="78.75">
      <c r="A6372" s="7" t="s">
        <v>7081</v>
      </c>
      <c r="B6372" s="55" t="s">
        <v>19316</v>
      </c>
    </row>
    <row r="6373" spans="1:2" ht="78.75">
      <c r="A6373" s="7" t="s">
        <v>7082</v>
      </c>
      <c r="B6373" s="55" t="s">
        <v>19563</v>
      </c>
    </row>
    <row r="6374" spans="1:2" ht="78.75">
      <c r="A6374" s="7" t="s">
        <v>7083</v>
      </c>
      <c r="B6374" s="55" t="s">
        <v>19562</v>
      </c>
    </row>
    <row r="6375" spans="1:2" ht="78.75">
      <c r="A6375" s="7" t="s">
        <v>7084</v>
      </c>
      <c r="B6375" s="55" t="s">
        <v>25286</v>
      </c>
    </row>
    <row r="6376" spans="1:2" ht="63">
      <c r="A6376" s="7" t="s">
        <v>7085</v>
      </c>
      <c r="B6376" s="55" t="s">
        <v>25288</v>
      </c>
    </row>
    <row r="6377" spans="1:2" ht="78.75">
      <c r="A6377" s="7" t="s">
        <v>7086</v>
      </c>
      <c r="B6377" s="55" t="s">
        <v>25287</v>
      </c>
    </row>
    <row r="6378" spans="1:2" ht="78.75">
      <c r="A6378" s="7" t="s">
        <v>7087</v>
      </c>
      <c r="B6378" s="55" t="s">
        <v>19317</v>
      </c>
    </row>
    <row r="6379" spans="1:2" ht="78.75">
      <c r="A6379" s="7" t="s">
        <v>7088</v>
      </c>
      <c r="B6379" s="55" t="s">
        <v>19565</v>
      </c>
    </row>
    <row r="6380" spans="1:2" ht="63">
      <c r="A6380" s="7" t="s">
        <v>7089</v>
      </c>
      <c r="B6380" s="55" t="s">
        <v>19564</v>
      </c>
    </row>
    <row r="6381" spans="1:2" ht="78.75">
      <c r="A6381" s="7" t="s">
        <v>7090</v>
      </c>
      <c r="B6381" s="55" t="s">
        <v>19566</v>
      </c>
    </row>
    <row r="6382" spans="1:2" ht="78.75">
      <c r="A6382" s="7" t="s">
        <v>7091</v>
      </c>
      <c r="B6382" s="55" t="s">
        <v>17243</v>
      </c>
    </row>
    <row r="6383" spans="1:2" ht="78.75">
      <c r="A6383" s="7" t="s">
        <v>7092</v>
      </c>
      <c r="B6383" s="55" t="s">
        <v>17244</v>
      </c>
    </row>
    <row r="6384" spans="1:2" ht="78.75">
      <c r="A6384" s="7" t="s">
        <v>7093</v>
      </c>
      <c r="B6384" s="55" t="s">
        <v>19567</v>
      </c>
    </row>
    <row r="6385" spans="1:2" ht="78.75">
      <c r="A6385" s="7" t="s">
        <v>7094</v>
      </c>
      <c r="B6385" s="55" t="s">
        <v>17245</v>
      </c>
    </row>
    <row r="6386" spans="1:2" ht="78.75">
      <c r="A6386" s="7" t="s">
        <v>7095</v>
      </c>
      <c r="B6386" s="55" t="s">
        <v>19318</v>
      </c>
    </row>
    <row r="6387" spans="1:2" ht="78.75">
      <c r="A6387" s="7" t="s">
        <v>7096</v>
      </c>
      <c r="B6387" s="55" t="s">
        <v>17246</v>
      </c>
    </row>
    <row r="6388" spans="1:2" ht="78.75">
      <c r="A6388" s="7" t="s">
        <v>7097</v>
      </c>
      <c r="B6388" s="55" t="s">
        <v>17247</v>
      </c>
    </row>
    <row r="6389" spans="1:2" ht="78.75">
      <c r="A6389" s="7" t="s">
        <v>7098</v>
      </c>
      <c r="B6389" s="55" t="s">
        <v>17248</v>
      </c>
    </row>
    <row r="6390" spans="1:2" ht="78.75">
      <c r="A6390" s="7" t="s">
        <v>7099</v>
      </c>
      <c r="B6390" s="55" t="s">
        <v>17249</v>
      </c>
    </row>
    <row r="6391" spans="1:2" ht="47.25">
      <c r="A6391" s="7" t="s">
        <v>7100</v>
      </c>
      <c r="B6391" s="55" t="s">
        <v>17250</v>
      </c>
    </row>
    <row r="6392" spans="1:2" ht="47.25">
      <c r="A6392" s="7" t="s">
        <v>7101</v>
      </c>
      <c r="B6392" s="55" t="s">
        <v>19568</v>
      </c>
    </row>
    <row r="6393" spans="1:2" ht="63">
      <c r="A6393" s="7" t="s">
        <v>7102</v>
      </c>
      <c r="B6393" s="55" t="s">
        <v>19319</v>
      </c>
    </row>
    <row r="6394" spans="1:2" ht="63">
      <c r="A6394" s="7" t="s">
        <v>7103</v>
      </c>
      <c r="B6394" s="55" t="s">
        <v>19569</v>
      </c>
    </row>
    <row r="6395" spans="1:2" ht="47.25">
      <c r="A6395" s="7" t="s">
        <v>7104</v>
      </c>
      <c r="B6395" s="55" t="s">
        <v>19320</v>
      </c>
    </row>
    <row r="6396" spans="1:2" ht="47.25">
      <c r="A6396" s="7" t="s">
        <v>7105</v>
      </c>
      <c r="B6396" s="55" t="s">
        <v>19321</v>
      </c>
    </row>
    <row r="6397" spans="1:2" ht="47.25">
      <c r="A6397" s="7" t="s">
        <v>7106</v>
      </c>
      <c r="B6397" s="55" t="s">
        <v>19573</v>
      </c>
    </row>
    <row r="6398" spans="1:2" ht="47.25">
      <c r="A6398" s="7" t="s">
        <v>7107</v>
      </c>
      <c r="B6398" s="55" t="s">
        <v>19570</v>
      </c>
    </row>
    <row r="6399" spans="1:2" ht="47.25">
      <c r="A6399" s="7" t="s">
        <v>7108</v>
      </c>
      <c r="B6399" s="55" t="s">
        <v>19571</v>
      </c>
    </row>
    <row r="6400" spans="1:2" ht="47.25">
      <c r="A6400" s="7" t="s">
        <v>7109</v>
      </c>
      <c r="B6400" s="55" t="s">
        <v>19572</v>
      </c>
    </row>
    <row r="6401" spans="1:2" ht="51" customHeight="1">
      <c r="A6401" s="7" t="s">
        <v>7110</v>
      </c>
      <c r="B6401" s="55" t="s">
        <v>17251</v>
      </c>
    </row>
    <row r="6402" spans="1:2" ht="47.25">
      <c r="A6402" s="7" t="s">
        <v>7111</v>
      </c>
      <c r="B6402" s="55" t="s">
        <v>17252</v>
      </c>
    </row>
    <row r="6403" spans="1:2" ht="47.25">
      <c r="A6403" s="7" t="s">
        <v>7112</v>
      </c>
      <c r="B6403" s="55" t="s">
        <v>25285</v>
      </c>
    </row>
    <row r="6404" spans="1:2" ht="47.25">
      <c r="A6404" s="7" t="s">
        <v>7113</v>
      </c>
      <c r="B6404" s="55" t="s">
        <v>17253</v>
      </c>
    </row>
    <row r="6405" spans="1:2" ht="47.25">
      <c r="A6405" s="7" t="s">
        <v>7114</v>
      </c>
      <c r="B6405" s="55" t="s">
        <v>17254</v>
      </c>
    </row>
    <row r="6406" spans="1:2" ht="47.25">
      <c r="A6406" s="7" t="s">
        <v>7115</v>
      </c>
      <c r="B6406" s="55" t="s">
        <v>19322</v>
      </c>
    </row>
    <row r="6407" spans="1:2" ht="47.25">
      <c r="A6407" s="7" t="s">
        <v>7116</v>
      </c>
      <c r="B6407" s="55" t="s">
        <v>17255</v>
      </c>
    </row>
    <row r="6408" spans="1:2" ht="47.25">
      <c r="A6408" s="7" t="s">
        <v>7117</v>
      </c>
      <c r="B6408" s="55" t="s">
        <v>17256</v>
      </c>
    </row>
    <row r="6409" spans="1:2" ht="31.5">
      <c r="A6409" s="7" t="s">
        <v>7118</v>
      </c>
      <c r="B6409" s="55" t="s">
        <v>17257</v>
      </c>
    </row>
    <row r="6410" spans="1:2" ht="47.25">
      <c r="A6410" s="7" t="s">
        <v>7119</v>
      </c>
      <c r="B6410" s="54" t="s">
        <v>17258</v>
      </c>
    </row>
    <row r="6411" spans="1:2" ht="47.25">
      <c r="A6411" s="7" t="s">
        <v>7120</v>
      </c>
      <c r="B6411" s="54" t="s">
        <v>17259</v>
      </c>
    </row>
    <row r="6412" spans="1:2" ht="47.25">
      <c r="A6412" s="7" t="s">
        <v>7121</v>
      </c>
      <c r="B6412" s="54" t="s">
        <v>17260</v>
      </c>
    </row>
    <row r="6413" spans="1:2" ht="47.25">
      <c r="A6413" s="7" t="s">
        <v>7122</v>
      </c>
      <c r="B6413" s="54" t="s">
        <v>17261</v>
      </c>
    </row>
    <row r="6414" spans="1:2" ht="47.25">
      <c r="A6414" s="7" t="s">
        <v>7123</v>
      </c>
      <c r="B6414" s="54" t="s">
        <v>17262</v>
      </c>
    </row>
    <row r="6415" spans="1:2" ht="47.25">
      <c r="A6415" s="7" t="s">
        <v>7124</v>
      </c>
      <c r="B6415" s="54" t="s">
        <v>17263</v>
      </c>
    </row>
    <row r="6416" spans="1:2" ht="47.25">
      <c r="A6416" s="7" t="s">
        <v>7125</v>
      </c>
      <c r="B6416" s="54" t="s">
        <v>19323</v>
      </c>
    </row>
    <row r="6417" spans="1:2" ht="63">
      <c r="A6417" s="7" t="s">
        <v>7126</v>
      </c>
      <c r="B6417" s="54" t="s">
        <v>17264</v>
      </c>
    </row>
    <row r="6418" spans="1:2" ht="47.25">
      <c r="A6418" s="7" t="s">
        <v>7127</v>
      </c>
      <c r="B6418" s="54" t="s">
        <v>17265</v>
      </c>
    </row>
    <row r="6419" spans="1:2" ht="47.25">
      <c r="A6419" s="7" t="s">
        <v>7128</v>
      </c>
      <c r="B6419" s="54" t="s">
        <v>17266</v>
      </c>
    </row>
    <row r="6420" spans="1:2" ht="47.25">
      <c r="A6420" s="7" t="s">
        <v>7129</v>
      </c>
      <c r="B6420" s="54" t="s">
        <v>17267</v>
      </c>
    </row>
    <row r="6421" spans="1:2" ht="47.25">
      <c r="A6421" s="7" t="s">
        <v>7130</v>
      </c>
      <c r="B6421" s="54" t="s">
        <v>17268</v>
      </c>
    </row>
    <row r="6422" spans="1:2" ht="47.25">
      <c r="A6422" s="7" t="s">
        <v>7131</v>
      </c>
      <c r="B6422" s="54" t="s">
        <v>17269</v>
      </c>
    </row>
    <row r="6423" spans="1:2" ht="78.75">
      <c r="A6423" s="7" t="s">
        <v>7132</v>
      </c>
      <c r="B6423" s="54" t="s">
        <v>25284</v>
      </c>
    </row>
    <row r="6424" spans="1:2" ht="47.25">
      <c r="A6424" s="7" t="s">
        <v>7133</v>
      </c>
      <c r="B6424" s="54" t="s">
        <v>19324</v>
      </c>
    </row>
    <row r="6425" spans="1:2" ht="47.25">
      <c r="A6425" s="7" t="s">
        <v>7134</v>
      </c>
      <c r="B6425" s="54" t="s">
        <v>17270</v>
      </c>
    </row>
    <row r="6426" spans="1:2" ht="63">
      <c r="A6426" s="7" t="s">
        <v>7135</v>
      </c>
      <c r="B6426" s="54" t="s">
        <v>17271</v>
      </c>
    </row>
    <row r="6427" spans="1:2" ht="47.25">
      <c r="A6427" s="7" t="s">
        <v>7136</v>
      </c>
      <c r="B6427" s="54" t="s">
        <v>17272</v>
      </c>
    </row>
    <row r="6428" spans="1:2" ht="47.25">
      <c r="A6428" s="7" t="s">
        <v>7137</v>
      </c>
      <c r="B6428" s="54" t="s">
        <v>17273</v>
      </c>
    </row>
    <row r="6429" spans="1:2" ht="47.25">
      <c r="A6429" s="7" t="s">
        <v>7138</v>
      </c>
      <c r="B6429" s="54" t="s">
        <v>17274</v>
      </c>
    </row>
    <row r="6430" spans="1:2" ht="47.25">
      <c r="A6430" s="7" t="s">
        <v>7139</v>
      </c>
      <c r="B6430" s="54" t="s">
        <v>17275</v>
      </c>
    </row>
    <row r="6431" spans="1:2" ht="47.25">
      <c r="A6431" s="7" t="s">
        <v>7140</v>
      </c>
      <c r="B6431" s="54" t="s">
        <v>17276</v>
      </c>
    </row>
    <row r="6432" spans="1:2" ht="47.25">
      <c r="A6432" s="7" t="s">
        <v>7141</v>
      </c>
      <c r="B6432" s="54" t="s">
        <v>17277</v>
      </c>
    </row>
    <row r="6433" spans="1:2" ht="47.25">
      <c r="A6433" s="7" t="s">
        <v>7142</v>
      </c>
      <c r="B6433" s="54" t="s">
        <v>17278</v>
      </c>
    </row>
    <row r="6434" spans="1:2" ht="47.25">
      <c r="A6434" s="7" t="s">
        <v>7143</v>
      </c>
      <c r="B6434" s="54" t="s">
        <v>17279</v>
      </c>
    </row>
    <row r="6435" spans="1:2" ht="47.25">
      <c r="A6435" s="7" t="s">
        <v>7144</v>
      </c>
      <c r="B6435" s="54" t="s">
        <v>17280</v>
      </c>
    </row>
    <row r="6436" spans="1:2" ht="47.25">
      <c r="A6436" s="7" t="s">
        <v>7145</v>
      </c>
      <c r="B6436" s="54" t="s">
        <v>19325</v>
      </c>
    </row>
    <row r="6437" spans="1:2" ht="31.5">
      <c r="A6437" s="7" t="s">
        <v>7146</v>
      </c>
      <c r="B6437" s="54" t="s">
        <v>17281</v>
      </c>
    </row>
    <row r="6438" spans="1:2" ht="47.25">
      <c r="A6438" s="7" t="s">
        <v>7147</v>
      </c>
      <c r="B6438" s="54" t="s">
        <v>17282</v>
      </c>
    </row>
    <row r="6439" spans="1:2" ht="63">
      <c r="A6439" s="7" t="s">
        <v>7148</v>
      </c>
      <c r="B6439" s="54" t="s">
        <v>17283</v>
      </c>
    </row>
    <row r="6440" spans="1:2" ht="63">
      <c r="A6440" s="7" t="s">
        <v>7149</v>
      </c>
      <c r="B6440" s="54" t="s">
        <v>17284</v>
      </c>
    </row>
    <row r="6441" spans="1:2" ht="63">
      <c r="A6441" s="7" t="s">
        <v>7150</v>
      </c>
      <c r="B6441" s="54" t="s">
        <v>17285</v>
      </c>
    </row>
    <row r="6442" spans="1:2" ht="63">
      <c r="A6442" s="7" t="s">
        <v>7151</v>
      </c>
      <c r="B6442" s="54" t="s">
        <v>17286</v>
      </c>
    </row>
    <row r="6443" spans="1:2" ht="63">
      <c r="A6443" s="7" t="s">
        <v>7152</v>
      </c>
      <c r="B6443" s="54" t="s">
        <v>17287</v>
      </c>
    </row>
    <row r="6444" spans="1:2" ht="63">
      <c r="A6444" s="7" t="s">
        <v>7153</v>
      </c>
      <c r="B6444" s="54" t="s">
        <v>17288</v>
      </c>
    </row>
    <row r="6445" spans="1:2" ht="51" customHeight="1">
      <c r="A6445" s="7" t="s">
        <v>7154</v>
      </c>
      <c r="B6445" s="54" t="s">
        <v>17289</v>
      </c>
    </row>
    <row r="6446" spans="1:2" ht="63">
      <c r="A6446" s="7" t="s">
        <v>7155</v>
      </c>
      <c r="B6446" s="54" t="s">
        <v>17290</v>
      </c>
    </row>
    <row r="6447" spans="1:2" ht="47.25">
      <c r="A6447" s="7" t="s">
        <v>7156</v>
      </c>
      <c r="B6447" s="54" t="s">
        <v>17291</v>
      </c>
    </row>
    <row r="6448" spans="1:2" ht="47.25">
      <c r="A6448" s="7" t="s">
        <v>7157</v>
      </c>
      <c r="B6448" s="54" t="s">
        <v>17292</v>
      </c>
    </row>
    <row r="6449" spans="1:2" ht="47.25">
      <c r="A6449" s="7" t="s">
        <v>7158</v>
      </c>
      <c r="B6449" s="54" t="s">
        <v>19326</v>
      </c>
    </row>
    <row r="6450" spans="1:2" ht="63">
      <c r="A6450" s="7" t="s">
        <v>7159</v>
      </c>
      <c r="B6450" s="54" t="s">
        <v>17293</v>
      </c>
    </row>
    <row r="6451" spans="1:2" ht="47.25">
      <c r="A6451" s="7" t="s">
        <v>7160</v>
      </c>
      <c r="B6451" s="54" t="s">
        <v>19327</v>
      </c>
    </row>
    <row r="6452" spans="1:2" ht="78.75">
      <c r="A6452" s="7" t="s">
        <v>7161</v>
      </c>
      <c r="B6452" s="54" t="s">
        <v>17294</v>
      </c>
    </row>
    <row r="6453" spans="1:2" ht="47.25">
      <c r="A6453" s="7" t="s">
        <v>7162</v>
      </c>
      <c r="B6453" s="54" t="s">
        <v>19328</v>
      </c>
    </row>
    <row r="6454" spans="1:2" ht="47.25">
      <c r="A6454" s="7" t="s">
        <v>7163</v>
      </c>
      <c r="B6454" s="54" t="s">
        <v>17295</v>
      </c>
    </row>
    <row r="6455" spans="1:2" ht="63">
      <c r="A6455" s="7" t="s">
        <v>7164</v>
      </c>
      <c r="B6455" s="54" t="s">
        <v>17296</v>
      </c>
    </row>
    <row r="6456" spans="1:2" ht="63">
      <c r="A6456" s="7" t="s">
        <v>7165</v>
      </c>
      <c r="B6456" s="54" t="s">
        <v>17297</v>
      </c>
    </row>
    <row r="6457" spans="1:2" ht="63">
      <c r="A6457" s="7" t="s">
        <v>7166</v>
      </c>
      <c r="B6457" s="54" t="s">
        <v>17298</v>
      </c>
    </row>
    <row r="6458" spans="1:2" ht="63">
      <c r="A6458" s="7" t="s">
        <v>7167</v>
      </c>
      <c r="B6458" s="54" t="s">
        <v>17299</v>
      </c>
    </row>
    <row r="6459" spans="1:2" ht="47.25">
      <c r="A6459" s="7" t="s">
        <v>7168</v>
      </c>
      <c r="B6459" s="54" t="s">
        <v>17300</v>
      </c>
    </row>
    <row r="6460" spans="1:2" ht="47.25">
      <c r="A6460" s="7" t="s">
        <v>7169</v>
      </c>
      <c r="B6460" s="54" t="s">
        <v>19329</v>
      </c>
    </row>
    <row r="6461" spans="1:2" ht="63">
      <c r="A6461" s="7" t="s">
        <v>7170</v>
      </c>
      <c r="B6461" s="54" t="s">
        <v>17301</v>
      </c>
    </row>
    <row r="6462" spans="1:2" ht="47.25">
      <c r="A6462" s="7" t="s">
        <v>7171</v>
      </c>
      <c r="B6462" s="54" t="s">
        <v>17302</v>
      </c>
    </row>
    <row r="6463" spans="1:2" ht="47.25">
      <c r="A6463" s="7" t="s">
        <v>7172</v>
      </c>
      <c r="B6463" s="54" t="s">
        <v>17303</v>
      </c>
    </row>
    <row r="6464" spans="1:2" ht="47.25">
      <c r="A6464" s="7" t="s">
        <v>7173</v>
      </c>
      <c r="B6464" s="54" t="s">
        <v>19330</v>
      </c>
    </row>
    <row r="6465" spans="1:2" ht="31.5">
      <c r="A6465" s="7" t="s">
        <v>7174</v>
      </c>
      <c r="B6465" s="54" t="s">
        <v>17304</v>
      </c>
    </row>
    <row r="6466" spans="1:2" ht="47.25">
      <c r="A6466" s="7" t="s">
        <v>7175</v>
      </c>
      <c r="B6466" s="54" t="s">
        <v>17305</v>
      </c>
    </row>
    <row r="6467" spans="1:2" ht="63">
      <c r="A6467" s="7" t="s">
        <v>7176</v>
      </c>
      <c r="B6467" s="54" t="s">
        <v>17306</v>
      </c>
    </row>
    <row r="6468" spans="1:2" ht="47.25">
      <c r="A6468" s="7" t="s">
        <v>7177</v>
      </c>
      <c r="B6468" s="54" t="s">
        <v>17307</v>
      </c>
    </row>
    <row r="6469" spans="1:2" ht="63">
      <c r="A6469" s="7" t="s">
        <v>7178</v>
      </c>
      <c r="B6469" s="54" t="s">
        <v>19331</v>
      </c>
    </row>
    <row r="6470" spans="1:2" ht="63">
      <c r="A6470" s="7" t="s">
        <v>7179</v>
      </c>
      <c r="B6470" s="54" t="s">
        <v>19332</v>
      </c>
    </row>
    <row r="6471" spans="1:2" ht="51.75" customHeight="1">
      <c r="A6471" s="7" t="s">
        <v>7180</v>
      </c>
      <c r="B6471" s="55" t="s">
        <v>25282</v>
      </c>
    </row>
    <row r="6472" spans="1:2" ht="47.25">
      <c r="A6472" s="7" t="s">
        <v>7181</v>
      </c>
      <c r="B6472" s="55" t="s">
        <v>17308</v>
      </c>
    </row>
    <row r="6473" spans="1:2" ht="47.25">
      <c r="A6473" s="7" t="s">
        <v>7182</v>
      </c>
      <c r="B6473" s="55" t="s">
        <v>17309</v>
      </c>
    </row>
    <row r="6474" spans="1:2" ht="47.25">
      <c r="A6474" s="7" t="s">
        <v>7183</v>
      </c>
      <c r="B6474" s="55" t="s">
        <v>17310</v>
      </c>
    </row>
    <row r="6475" spans="1:2" ht="47.25">
      <c r="A6475" s="7" t="s">
        <v>7184</v>
      </c>
      <c r="B6475" s="55" t="s">
        <v>25283</v>
      </c>
    </row>
    <row r="6476" spans="1:2" ht="47.25">
      <c r="A6476" s="7" t="s">
        <v>7185</v>
      </c>
      <c r="B6476" s="55" t="s">
        <v>19333</v>
      </c>
    </row>
    <row r="6477" spans="1:2" ht="47.25">
      <c r="A6477" s="7" t="s">
        <v>7186</v>
      </c>
      <c r="B6477" s="55" t="s">
        <v>19334</v>
      </c>
    </row>
    <row r="6478" spans="1:2" ht="47.25">
      <c r="A6478" s="7" t="s">
        <v>7187</v>
      </c>
      <c r="B6478" s="55" t="s">
        <v>19335</v>
      </c>
    </row>
    <row r="6479" spans="1:2" ht="47.25">
      <c r="A6479" s="7" t="s">
        <v>7188</v>
      </c>
      <c r="B6479" s="55" t="s">
        <v>19336</v>
      </c>
    </row>
    <row r="6480" spans="1:2" ht="47.25">
      <c r="A6480" s="7" t="s">
        <v>7189</v>
      </c>
      <c r="B6480" s="55" t="s">
        <v>19337</v>
      </c>
    </row>
    <row r="6481" spans="1:2" ht="47.25">
      <c r="A6481" s="7" t="s">
        <v>7190</v>
      </c>
      <c r="B6481" s="55" t="s">
        <v>19338</v>
      </c>
    </row>
    <row r="6482" spans="1:2" ht="47.25">
      <c r="A6482" s="7" t="s">
        <v>7191</v>
      </c>
      <c r="B6482" s="55" t="s">
        <v>19339</v>
      </c>
    </row>
    <row r="6483" spans="1:2" ht="52.5" customHeight="1">
      <c r="A6483" s="7" t="s">
        <v>7192</v>
      </c>
      <c r="B6483" s="54" t="s">
        <v>17311</v>
      </c>
    </row>
    <row r="6484" spans="1:2" ht="47.25">
      <c r="A6484" s="7" t="s">
        <v>7193</v>
      </c>
      <c r="B6484" s="54" t="s">
        <v>19340</v>
      </c>
    </row>
    <row r="6485" spans="1:2" ht="47.25">
      <c r="A6485" s="7" t="s">
        <v>7194</v>
      </c>
      <c r="B6485" s="54" t="s">
        <v>17312</v>
      </c>
    </row>
    <row r="6486" spans="1:2" ht="31.5">
      <c r="A6486" s="7" t="s">
        <v>7195</v>
      </c>
      <c r="B6486" s="54" t="s">
        <v>17313</v>
      </c>
    </row>
    <row r="6487" spans="1:2" ht="47.25">
      <c r="A6487" s="7" t="s">
        <v>7196</v>
      </c>
      <c r="B6487" s="54" t="s">
        <v>17314</v>
      </c>
    </row>
    <row r="6488" spans="1:2" ht="47.25">
      <c r="A6488" s="7" t="s">
        <v>7197</v>
      </c>
      <c r="B6488" s="54" t="s">
        <v>17315</v>
      </c>
    </row>
    <row r="6489" spans="1:2" ht="63">
      <c r="A6489" s="7" t="s">
        <v>7198</v>
      </c>
      <c r="B6489" s="54" t="s">
        <v>19341</v>
      </c>
    </row>
    <row r="6490" spans="1:2" ht="31.5">
      <c r="A6490" s="7" t="s">
        <v>7199</v>
      </c>
      <c r="B6490" s="54" t="s">
        <v>19342</v>
      </c>
    </row>
    <row r="6491" spans="1:2" ht="47.25">
      <c r="A6491" s="7" t="s">
        <v>7200</v>
      </c>
      <c r="B6491" s="54" t="s">
        <v>17316</v>
      </c>
    </row>
    <row r="6492" spans="1:2" ht="47.25">
      <c r="A6492" s="7" t="s">
        <v>7201</v>
      </c>
      <c r="B6492" s="54" t="s">
        <v>17317</v>
      </c>
    </row>
    <row r="6493" spans="1:2" ht="47.25">
      <c r="A6493" s="7" t="s">
        <v>7202</v>
      </c>
      <c r="B6493" s="54" t="s">
        <v>17318</v>
      </c>
    </row>
    <row r="6494" spans="1:2" ht="47.25">
      <c r="A6494" s="7" t="s">
        <v>7203</v>
      </c>
      <c r="B6494" s="54" t="s">
        <v>17319</v>
      </c>
    </row>
    <row r="6495" spans="1:2" ht="31.5">
      <c r="A6495" s="7" t="s">
        <v>7204</v>
      </c>
      <c r="B6495" s="54" t="s">
        <v>17320</v>
      </c>
    </row>
    <row r="6496" spans="1:2" ht="47.25">
      <c r="A6496" s="7" t="s">
        <v>7205</v>
      </c>
      <c r="B6496" s="54" t="s">
        <v>17321</v>
      </c>
    </row>
    <row r="6497" spans="1:2" ht="35.25" customHeight="1">
      <c r="A6497" s="7" t="s">
        <v>7206</v>
      </c>
      <c r="B6497" s="54" t="s">
        <v>17322</v>
      </c>
    </row>
    <row r="6498" spans="1:2" ht="31.5">
      <c r="A6498" s="7" t="s">
        <v>7207</v>
      </c>
      <c r="B6498" s="54" t="s">
        <v>17323</v>
      </c>
    </row>
    <row r="6499" spans="1:2" ht="47.25">
      <c r="A6499" s="7" t="s">
        <v>7208</v>
      </c>
      <c r="B6499" s="54" t="s">
        <v>17324</v>
      </c>
    </row>
    <row r="6500" spans="1:2" ht="63">
      <c r="A6500" s="7" t="s">
        <v>7209</v>
      </c>
      <c r="B6500" s="54" t="s">
        <v>17325</v>
      </c>
    </row>
    <row r="6501" spans="1:2" ht="47.25">
      <c r="A6501" s="7" t="s">
        <v>7210</v>
      </c>
      <c r="B6501" s="54" t="s">
        <v>17326</v>
      </c>
    </row>
    <row r="6502" spans="1:2" ht="31.5">
      <c r="A6502" s="7" t="s">
        <v>7211</v>
      </c>
      <c r="B6502" s="54" t="s">
        <v>19343</v>
      </c>
    </row>
    <row r="6503" spans="1:2" ht="31.5">
      <c r="A6503" s="7" t="s">
        <v>7212</v>
      </c>
      <c r="B6503" s="54" t="s">
        <v>17327</v>
      </c>
    </row>
    <row r="6504" spans="1:2" ht="47.25">
      <c r="A6504" s="7" t="s">
        <v>7213</v>
      </c>
      <c r="B6504" s="54" t="s">
        <v>17328</v>
      </c>
    </row>
    <row r="6505" spans="1:2" ht="63">
      <c r="A6505" s="7" t="s">
        <v>7214</v>
      </c>
      <c r="B6505" s="54" t="s">
        <v>17329</v>
      </c>
    </row>
    <row r="6506" spans="1:2" ht="51.75" customHeight="1">
      <c r="A6506" s="7" t="s">
        <v>7215</v>
      </c>
      <c r="B6506" s="54" t="s">
        <v>17330</v>
      </c>
    </row>
    <row r="6507" spans="1:2" ht="63">
      <c r="A6507" s="7" t="s">
        <v>7216</v>
      </c>
      <c r="B6507" s="54" t="s">
        <v>17331</v>
      </c>
    </row>
    <row r="6508" spans="1:2" ht="63">
      <c r="A6508" s="7" t="s">
        <v>7217</v>
      </c>
      <c r="B6508" s="54" t="s">
        <v>17332</v>
      </c>
    </row>
    <row r="6509" spans="1:2" ht="63">
      <c r="A6509" s="7" t="s">
        <v>7218</v>
      </c>
      <c r="B6509" s="54" t="s">
        <v>17333</v>
      </c>
    </row>
    <row r="6510" spans="1:2" ht="63">
      <c r="A6510" s="7" t="s">
        <v>7219</v>
      </c>
      <c r="B6510" s="54" t="s">
        <v>17334</v>
      </c>
    </row>
    <row r="6511" spans="1:2" ht="47.25">
      <c r="A6511" s="7" t="s">
        <v>7220</v>
      </c>
      <c r="B6511" s="54" t="s">
        <v>17335</v>
      </c>
    </row>
    <row r="6512" spans="1:2" ht="63">
      <c r="A6512" s="7" t="s">
        <v>7221</v>
      </c>
      <c r="B6512" s="54" t="s">
        <v>17336</v>
      </c>
    </row>
    <row r="6513" spans="1:2" ht="47.25">
      <c r="A6513" s="7" t="s">
        <v>7222</v>
      </c>
      <c r="B6513" s="54" t="s">
        <v>19344</v>
      </c>
    </row>
    <row r="6514" spans="1:2" ht="47.25">
      <c r="A6514" s="7" t="s">
        <v>7223</v>
      </c>
      <c r="B6514" s="54" t="s">
        <v>19345</v>
      </c>
    </row>
    <row r="6515" spans="1:2" ht="47.25">
      <c r="A6515" s="7" t="s">
        <v>7224</v>
      </c>
      <c r="B6515" s="54" t="s">
        <v>17337</v>
      </c>
    </row>
    <row r="6516" spans="1:2" ht="47.25">
      <c r="A6516" s="7" t="s">
        <v>7225</v>
      </c>
      <c r="B6516" s="54" t="s">
        <v>17338</v>
      </c>
    </row>
    <row r="6517" spans="1:2" ht="47.25">
      <c r="A6517" s="7" t="s">
        <v>7226</v>
      </c>
      <c r="B6517" s="54" t="s">
        <v>17339</v>
      </c>
    </row>
    <row r="6518" spans="1:2" ht="63">
      <c r="A6518" s="7" t="s">
        <v>7227</v>
      </c>
      <c r="B6518" s="54" t="s">
        <v>17340</v>
      </c>
    </row>
    <row r="6519" spans="1:2" ht="47.25">
      <c r="A6519" s="7" t="s">
        <v>7228</v>
      </c>
      <c r="B6519" s="54" t="s">
        <v>19346</v>
      </c>
    </row>
    <row r="6520" spans="1:2" ht="47.25">
      <c r="A6520" s="7" t="s">
        <v>7229</v>
      </c>
      <c r="B6520" s="54" t="s">
        <v>17341</v>
      </c>
    </row>
    <row r="6521" spans="1:2" ht="52.5" customHeight="1">
      <c r="A6521" s="7" t="s">
        <v>7230</v>
      </c>
      <c r="B6521" s="54" t="s">
        <v>17342</v>
      </c>
    </row>
    <row r="6522" spans="1:2" ht="47.25">
      <c r="A6522" s="7" t="s">
        <v>7231</v>
      </c>
      <c r="B6522" s="54" t="s">
        <v>17343</v>
      </c>
    </row>
    <row r="6523" spans="1:2" ht="47.25">
      <c r="A6523" s="7" t="s">
        <v>7232</v>
      </c>
      <c r="B6523" s="54" t="s">
        <v>17344</v>
      </c>
    </row>
    <row r="6524" spans="1:2" ht="47.25">
      <c r="A6524" s="7" t="s">
        <v>7233</v>
      </c>
      <c r="B6524" s="54" t="s">
        <v>17345</v>
      </c>
    </row>
    <row r="6525" spans="1:2" ht="47.25">
      <c r="A6525" s="7" t="s">
        <v>7234</v>
      </c>
      <c r="B6525" s="54" t="s">
        <v>17346</v>
      </c>
    </row>
    <row r="6526" spans="1:2" ht="47.25">
      <c r="A6526" s="7" t="s">
        <v>7235</v>
      </c>
      <c r="B6526" s="54" t="s">
        <v>19347</v>
      </c>
    </row>
    <row r="6527" spans="1:2" ht="63">
      <c r="A6527" s="7" t="s">
        <v>7236</v>
      </c>
      <c r="B6527" s="54" t="s">
        <v>17347</v>
      </c>
    </row>
    <row r="6528" spans="1:2" ht="47.25">
      <c r="A6528" s="7" t="s">
        <v>7237</v>
      </c>
      <c r="B6528" s="54" t="s">
        <v>17348</v>
      </c>
    </row>
    <row r="6529" spans="1:2" ht="47.25">
      <c r="A6529" s="7" t="s">
        <v>7238</v>
      </c>
      <c r="B6529" s="54" t="s">
        <v>17349</v>
      </c>
    </row>
    <row r="6530" spans="1:2" ht="47.25">
      <c r="A6530" s="7" t="s">
        <v>7239</v>
      </c>
      <c r="B6530" s="54" t="s">
        <v>19348</v>
      </c>
    </row>
    <row r="6531" spans="1:2" ht="31.5">
      <c r="A6531" s="7" t="s">
        <v>7240</v>
      </c>
      <c r="B6531" s="54" t="s">
        <v>17350</v>
      </c>
    </row>
    <row r="6532" spans="1:2" ht="47.25">
      <c r="A6532" s="7" t="s">
        <v>7241</v>
      </c>
      <c r="B6532" s="54" t="s">
        <v>17351</v>
      </c>
    </row>
    <row r="6533" spans="1:2" ht="63">
      <c r="A6533" s="7" t="s">
        <v>7242</v>
      </c>
      <c r="B6533" s="54" t="s">
        <v>17352</v>
      </c>
    </row>
    <row r="6534" spans="1:2" ht="47.25">
      <c r="A6534" s="7" t="s">
        <v>7243</v>
      </c>
      <c r="B6534" s="54" t="s">
        <v>19349</v>
      </c>
    </row>
    <row r="6535" spans="1:2" ht="47.25">
      <c r="A6535" s="7" t="s">
        <v>7244</v>
      </c>
      <c r="B6535" s="54" t="s">
        <v>17353</v>
      </c>
    </row>
    <row r="6536" spans="1:2" ht="63">
      <c r="A6536" s="7" t="s">
        <v>7245</v>
      </c>
      <c r="B6536" s="54" t="s">
        <v>17354</v>
      </c>
    </row>
    <row r="6537" spans="1:2" ht="47.25">
      <c r="A6537" s="7" t="s">
        <v>7246</v>
      </c>
      <c r="B6537" s="55" t="s">
        <v>25281</v>
      </c>
    </row>
    <row r="6538" spans="1:2" ht="47.25">
      <c r="A6538" s="7" t="s">
        <v>7247</v>
      </c>
      <c r="B6538" s="55" t="s">
        <v>17355</v>
      </c>
    </row>
    <row r="6539" spans="1:2" ht="47.25">
      <c r="A6539" s="7" t="s">
        <v>7248</v>
      </c>
      <c r="B6539" s="55" t="s">
        <v>17356</v>
      </c>
    </row>
    <row r="6540" spans="1:2" ht="47.25">
      <c r="A6540" s="7" t="s">
        <v>7249</v>
      </c>
      <c r="B6540" s="55" t="s">
        <v>17357</v>
      </c>
    </row>
    <row r="6541" spans="1:2" ht="47.25">
      <c r="A6541" s="7" t="s">
        <v>7250</v>
      </c>
      <c r="B6541" s="55" t="s">
        <v>17358</v>
      </c>
    </row>
    <row r="6542" spans="1:2" ht="47.25">
      <c r="A6542" s="7" t="s">
        <v>7251</v>
      </c>
      <c r="B6542" s="55" t="s">
        <v>19350</v>
      </c>
    </row>
    <row r="6543" spans="1:2" ht="47.25">
      <c r="A6543" s="7" t="s">
        <v>7252</v>
      </c>
      <c r="B6543" s="55" t="s">
        <v>17359</v>
      </c>
    </row>
    <row r="6544" spans="1:2" ht="47.25">
      <c r="A6544" s="7" t="s">
        <v>7253</v>
      </c>
      <c r="B6544" s="55" t="s">
        <v>17360</v>
      </c>
    </row>
    <row r="6545" spans="1:2" ht="47.25">
      <c r="A6545" s="7" t="s">
        <v>7254</v>
      </c>
      <c r="B6545" s="55" t="s">
        <v>17361</v>
      </c>
    </row>
    <row r="6546" spans="1:2" ht="47.25">
      <c r="A6546" s="7" t="s">
        <v>7255</v>
      </c>
      <c r="B6546" s="55" t="s">
        <v>17362</v>
      </c>
    </row>
    <row r="6547" spans="1:2" ht="47.25">
      <c r="A6547" s="7" t="s">
        <v>7256</v>
      </c>
      <c r="B6547" s="55" t="s">
        <v>17363</v>
      </c>
    </row>
    <row r="6548" spans="1:2" ht="47.25">
      <c r="A6548" s="7" t="s">
        <v>7257</v>
      </c>
      <c r="B6548" s="55" t="s">
        <v>17364</v>
      </c>
    </row>
    <row r="6549" spans="1:2" ht="31.5">
      <c r="A6549" s="7" t="s">
        <v>7258</v>
      </c>
      <c r="B6549" s="55" t="s">
        <v>17365</v>
      </c>
    </row>
    <row r="6550" spans="1:2" ht="31.5">
      <c r="A6550" s="7" t="s">
        <v>7259</v>
      </c>
      <c r="B6550" s="55" t="s">
        <v>17366</v>
      </c>
    </row>
    <row r="6551" spans="1:2" ht="31.5">
      <c r="A6551" s="7" t="s">
        <v>7260</v>
      </c>
      <c r="B6551" s="55" t="s">
        <v>17367</v>
      </c>
    </row>
    <row r="6552" spans="1:2" ht="47.25">
      <c r="A6552" s="7" t="s">
        <v>7261</v>
      </c>
      <c r="B6552" s="55" t="s">
        <v>17368</v>
      </c>
    </row>
    <row r="6553" spans="1:2" ht="47.25">
      <c r="A6553" s="7" t="s">
        <v>7262</v>
      </c>
      <c r="B6553" s="55" t="s">
        <v>19351</v>
      </c>
    </row>
    <row r="6554" spans="1:2" ht="33" customHeight="1">
      <c r="A6554" s="7" t="s">
        <v>7263</v>
      </c>
      <c r="B6554" s="55" t="s">
        <v>17369</v>
      </c>
    </row>
    <row r="6555" spans="1:2" ht="31.5">
      <c r="A6555" s="7" t="s">
        <v>7264</v>
      </c>
      <c r="B6555" s="55" t="s">
        <v>17370</v>
      </c>
    </row>
    <row r="6556" spans="1:2" ht="47.25">
      <c r="A6556" s="7" t="s">
        <v>7265</v>
      </c>
      <c r="B6556" s="55" t="s">
        <v>17371</v>
      </c>
    </row>
    <row r="6557" spans="1:2" ht="33.75" customHeight="1">
      <c r="A6557" s="7" t="s">
        <v>7266</v>
      </c>
      <c r="B6557" s="55" t="s">
        <v>17372</v>
      </c>
    </row>
    <row r="6558" spans="1:2" ht="47.25">
      <c r="A6558" s="7" t="s">
        <v>7267</v>
      </c>
      <c r="B6558" s="55" t="s">
        <v>17373</v>
      </c>
    </row>
    <row r="6559" spans="1:2" ht="31.5">
      <c r="A6559" s="7" t="s">
        <v>7268</v>
      </c>
      <c r="B6559" s="55" t="s">
        <v>17374</v>
      </c>
    </row>
    <row r="6560" spans="1:2" ht="31.5">
      <c r="A6560" s="7" t="s">
        <v>7269</v>
      </c>
      <c r="B6560" s="55" t="s">
        <v>19352</v>
      </c>
    </row>
    <row r="6561" spans="1:2" ht="47.25">
      <c r="A6561" s="7" t="s">
        <v>7270</v>
      </c>
      <c r="B6561" s="55" t="s">
        <v>17375</v>
      </c>
    </row>
    <row r="6562" spans="1:2" ht="47.25">
      <c r="A6562" s="7" t="s">
        <v>7271</v>
      </c>
      <c r="B6562" s="55" t="s">
        <v>17376</v>
      </c>
    </row>
    <row r="6563" spans="1:2" ht="47.25">
      <c r="A6563" s="7" t="s">
        <v>7272</v>
      </c>
      <c r="B6563" s="55" t="s">
        <v>17377</v>
      </c>
    </row>
    <row r="6564" spans="1:2" ht="47.25">
      <c r="A6564" s="7" t="s">
        <v>7273</v>
      </c>
      <c r="B6564" s="55" t="s">
        <v>17378</v>
      </c>
    </row>
    <row r="6565" spans="1:2" ht="47.25">
      <c r="A6565" s="7" t="s">
        <v>7274</v>
      </c>
      <c r="B6565" s="55" t="s">
        <v>17379</v>
      </c>
    </row>
    <row r="6566" spans="1:2" ht="47.25">
      <c r="A6566" s="7" t="s">
        <v>7275</v>
      </c>
      <c r="B6566" s="55" t="s">
        <v>17380</v>
      </c>
    </row>
    <row r="6567" spans="1:2" ht="47.25">
      <c r="A6567" s="7" t="s">
        <v>7276</v>
      </c>
      <c r="B6567" s="55" t="s">
        <v>17381</v>
      </c>
    </row>
    <row r="6568" spans="1:2" ht="47.25">
      <c r="A6568" s="7" t="s">
        <v>7277</v>
      </c>
      <c r="B6568" s="55" t="s">
        <v>17382</v>
      </c>
    </row>
    <row r="6569" spans="1:2" ht="47.25">
      <c r="A6569" s="7" t="s">
        <v>7278</v>
      </c>
      <c r="B6569" s="55" t="s">
        <v>17383</v>
      </c>
    </row>
    <row r="6570" spans="1:2" ht="47.25">
      <c r="A6570" s="7" t="s">
        <v>7279</v>
      </c>
      <c r="B6570" s="55" t="s">
        <v>17384</v>
      </c>
    </row>
    <row r="6571" spans="1:2" ht="47.25">
      <c r="A6571" s="7" t="s">
        <v>7280</v>
      </c>
      <c r="B6571" s="55" t="s">
        <v>17385</v>
      </c>
    </row>
    <row r="6572" spans="1:2" ht="47.25">
      <c r="A6572" s="7" t="s">
        <v>7281</v>
      </c>
      <c r="B6572" s="55" t="s">
        <v>19353</v>
      </c>
    </row>
    <row r="6573" spans="1:2" ht="47.25">
      <c r="A6573" s="7" t="s">
        <v>7282</v>
      </c>
      <c r="B6573" s="55" t="s">
        <v>17386</v>
      </c>
    </row>
    <row r="6574" spans="1:2" ht="63">
      <c r="A6574" s="7" t="s">
        <v>7283</v>
      </c>
      <c r="B6574" s="55" t="s">
        <v>17387</v>
      </c>
    </row>
    <row r="6575" spans="1:2" ht="47.25">
      <c r="A6575" s="7" t="s">
        <v>7284</v>
      </c>
      <c r="B6575" s="55" t="s">
        <v>17388</v>
      </c>
    </row>
    <row r="6576" spans="1:2" ht="63">
      <c r="A6576" s="7" t="s">
        <v>7285</v>
      </c>
      <c r="B6576" s="55" t="s">
        <v>17389</v>
      </c>
    </row>
    <row r="6577" spans="1:2" ht="47.25">
      <c r="A6577" s="7" t="s">
        <v>7286</v>
      </c>
      <c r="B6577" s="55" t="s">
        <v>17390</v>
      </c>
    </row>
    <row r="6578" spans="1:2" ht="47.25">
      <c r="A6578" s="7" t="s">
        <v>7287</v>
      </c>
      <c r="B6578" s="55" t="s">
        <v>19354</v>
      </c>
    </row>
    <row r="6579" spans="1:2" ht="63">
      <c r="A6579" s="7" t="s">
        <v>7288</v>
      </c>
      <c r="B6579" s="55" t="s">
        <v>17391</v>
      </c>
    </row>
    <row r="6580" spans="1:2" ht="47.25">
      <c r="A6580" s="7" t="s">
        <v>7289</v>
      </c>
      <c r="B6580" s="55" t="s">
        <v>17392</v>
      </c>
    </row>
    <row r="6581" spans="1:2" ht="63">
      <c r="A6581" s="7" t="s">
        <v>7290</v>
      </c>
      <c r="B6581" s="55" t="s">
        <v>17393</v>
      </c>
    </row>
    <row r="6582" spans="1:2" ht="47.25">
      <c r="A6582" s="7" t="s">
        <v>7291</v>
      </c>
      <c r="B6582" s="55" t="s">
        <v>17394</v>
      </c>
    </row>
    <row r="6583" spans="1:2" ht="47.25">
      <c r="A6583" s="7" t="s">
        <v>7292</v>
      </c>
      <c r="B6583" s="55" t="s">
        <v>17395</v>
      </c>
    </row>
    <row r="6584" spans="1:2" ht="47.25">
      <c r="A6584" s="7" t="s">
        <v>7293</v>
      </c>
      <c r="B6584" s="55" t="s">
        <v>17396</v>
      </c>
    </row>
    <row r="6585" spans="1:2" ht="47.25">
      <c r="A6585" s="7" t="s">
        <v>7294</v>
      </c>
      <c r="B6585" s="55" t="s">
        <v>19355</v>
      </c>
    </row>
    <row r="6586" spans="1:2" ht="63">
      <c r="A6586" s="7" t="s">
        <v>7295</v>
      </c>
      <c r="B6586" s="55" t="s">
        <v>17397</v>
      </c>
    </row>
    <row r="6587" spans="1:2" ht="47.25">
      <c r="A6587" s="7" t="s">
        <v>7296</v>
      </c>
      <c r="B6587" s="55" t="s">
        <v>17398</v>
      </c>
    </row>
    <row r="6588" spans="1:2" ht="63">
      <c r="A6588" s="7" t="s">
        <v>7297</v>
      </c>
      <c r="B6588" s="55" t="s">
        <v>19356</v>
      </c>
    </row>
    <row r="6589" spans="1:2" ht="31.5">
      <c r="A6589" s="7" t="s">
        <v>7298</v>
      </c>
      <c r="B6589" s="55" t="s">
        <v>19357</v>
      </c>
    </row>
    <row r="6590" spans="1:2" ht="63">
      <c r="A6590" s="7" t="s">
        <v>7299</v>
      </c>
      <c r="B6590" s="55" t="s">
        <v>17399</v>
      </c>
    </row>
    <row r="6591" spans="1:2" ht="47.25">
      <c r="A6591" s="7" t="s">
        <v>7300</v>
      </c>
      <c r="B6591" s="55" t="s">
        <v>17400</v>
      </c>
    </row>
    <row r="6592" spans="1:2" ht="31.5">
      <c r="A6592" s="7" t="s">
        <v>7301</v>
      </c>
      <c r="B6592" s="55" t="s">
        <v>19358</v>
      </c>
    </row>
    <row r="6593" spans="1:2" ht="31.5">
      <c r="A6593" s="7" t="s">
        <v>7302</v>
      </c>
      <c r="B6593" s="55" t="s">
        <v>17401</v>
      </c>
    </row>
    <row r="6594" spans="1:2" ht="63">
      <c r="A6594" s="7" t="s">
        <v>7303</v>
      </c>
      <c r="B6594" s="55" t="s">
        <v>19359</v>
      </c>
    </row>
    <row r="6595" spans="1:2" ht="63">
      <c r="A6595" s="7" t="s">
        <v>7304</v>
      </c>
      <c r="B6595" s="55" t="s">
        <v>17402</v>
      </c>
    </row>
    <row r="6596" spans="1:2" ht="63">
      <c r="A6596" s="7" t="s">
        <v>7305</v>
      </c>
      <c r="B6596" s="55" t="s">
        <v>17403</v>
      </c>
    </row>
    <row r="6597" spans="1:2" ht="63">
      <c r="A6597" s="7" t="s">
        <v>7306</v>
      </c>
      <c r="B6597" s="55" t="s">
        <v>19360</v>
      </c>
    </row>
    <row r="6598" spans="1:2" ht="63">
      <c r="A6598" s="7" t="s">
        <v>7307</v>
      </c>
      <c r="B6598" s="55" t="s">
        <v>19574</v>
      </c>
    </row>
    <row r="6599" spans="1:2" ht="63">
      <c r="A6599" s="7" t="s">
        <v>7308</v>
      </c>
      <c r="B6599" s="55" t="s">
        <v>17404</v>
      </c>
    </row>
    <row r="6600" spans="1:2" ht="63">
      <c r="A6600" s="7" t="s">
        <v>7309</v>
      </c>
      <c r="B6600" s="55" t="s">
        <v>17405</v>
      </c>
    </row>
    <row r="6601" spans="1:2" ht="63">
      <c r="A6601" s="7" t="s">
        <v>7310</v>
      </c>
      <c r="B6601" s="55" t="s">
        <v>17406</v>
      </c>
    </row>
    <row r="6602" spans="1:2" ht="63">
      <c r="A6602" s="7" t="s">
        <v>7311</v>
      </c>
      <c r="B6602" s="55" t="s">
        <v>17407</v>
      </c>
    </row>
    <row r="6603" spans="1:2" ht="63">
      <c r="A6603" s="7" t="s">
        <v>7312</v>
      </c>
      <c r="B6603" s="55" t="s">
        <v>17408</v>
      </c>
    </row>
    <row r="6604" spans="1:2" ht="63">
      <c r="A6604" s="7" t="s">
        <v>7313</v>
      </c>
      <c r="B6604" s="55" t="s">
        <v>17409</v>
      </c>
    </row>
    <row r="6605" spans="1:2" ht="63">
      <c r="A6605" s="7" t="s">
        <v>7314</v>
      </c>
      <c r="B6605" s="55" t="s">
        <v>25280</v>
      </c>
    </row>
    <row r="6606" spans="1:2" ht="63">
      <c r="A6606" s="7" t="s">
        <v>7315</v>
      </c>
      <c r="B6606" s="55" t="s">
        <v>17410</v>
      </c>
    </row>
    <row r="6607" spans="1:2" ht="63">
      <c r="A6607" s="7" t="s">
        <v>7316</v>
      </c>
      <c r="B6607" s="55" t="s">
        <v>17411</v>
      </c>
    </row>
    <row r="6608" spans="1:2" ht="63">
      <c r="A6608" s="7" t="s">
        <v>7317</v>
      </c>
      <c r="B6608" s="55" t="s">
        <v>17412</v>
      </c>
    </row>
    <row r="6609" spans="1:2" ht="63">
      <c r="A6609" s="7" t="s">
        <v>7318</v>
      </c>
      <c r="B6609" s="55" t="s">
        <v>19361</v>
      </c>
    </row>
    <row r="6610" spans="1:2" ht="78.75">
      <c r="A6610" s="7" t="s">
        <v>7319</v>
      </c>
      <c r="B6610" s="55" t="s">
        <v>17413</v>
      </c>
    </row>
    <row r="6611" spans="1:2" ht="78.75">
      <c r="A6611" s="7" t="s">
        <v>7320</v>
      </c>
      <c r="B6611" s="55" t="s">
        <v>25279</v>
      </c>
    </row>
    <row r="6612" spans="1:2" ht="63">
      <c r="A6612" s="7" t="s">
        <v>7321</v>
      </c>
      <c r="B6612" s="55" t="s">
        <v>17414</v>
      </c>
    </row>
    <row r="6613" spans="1:2" ht="63">
      <c r="A6613" s="7" t="s">
        <v>7322</v>
      </c>
      <c r="B6613" s="55" t="s">
        <v>19362</v>
      </c>
    </row>
    <row r="6614" spans="1:2" ht="63">
      <c r="A6614" s="7" t="s">
        <v>7323</v>
      </c>
      <c r="B6614" s="55" t="s">
        <v>25277</v>
      </c>
    </row>
    <row r="6615" spans="1:2" ht="63">
      <c r="A6615" s="7" t="s">
        <v>7324</v>
      </c>
      <c r="B6615" s="55" t="s">
        <v>17415</v>
      </c>
    </row>
    <row r="6616" spans="1:2" ht="64.5" customHeight="1">
      <c r="A6616" s="7" t="s">
        <v>7325</v>
      </c>
      <c r="B6616" s="55" t="s">
        <v>25278</v>
      </c>
    </row>
    <row r="6617" spans="1:2" ht="78.75">
      <c r="A6617" s="7" t="s">
        <v>7326</v>
      </c>
      <c r="B6617" s="55" t="s">
        <v>17416</v>
      </c>
    </row>
    <row r="6618" spans="1:2" ht="63">
      <c r="A6618" s="7" t="s">
        <v>7327</v>
      </c>
      <c r="B6618" s="55" t="s">
        <v>17417</v>
      </c>
    </row>
    <row r="6619" spans="1:2" ht="63">
      <c r="A6619" s="7" t="s">
        <v>7328</v>
      </c>
      <c r="B6619" s="55" t="s">
        <v>17418</v>
      </c>
    </row>
    <row r="6620" spans="1:2" ht="63">
      <c r="A6620" s="7" t="s">
        <v>7329</v>
      </c>
      <c r="B6620" s="55" t="s">
        <v>19576</v>
      </c>
    </row>
    <row r="6621" spans="1:2" ht="78.75">
      <c r="A6621" s="7" t="s">
        <v>7330</v>
      </c>
      <c r="B6621" s="55" t="s">
        <v>19575</v>
      </c>
    </row>
    <row r="6622" spans="1:2" ht="63">
      <c r="A6622" s="7" t="s">
        <v>7331</v>
      </c>
      <c r="B6622" s="55" t="s">
        <v>17419</v>
      </c>
    </row>
    <row r="6623" spans="1:2" ht="78.75">
      <c r="A6623" s="7" t="s">
        <v>7332</v>
      </c>
      <c r="B6623" s="55" t="s">
        <v>19363</v>
      </c>
    </row>
    <row r="6624" spans="1:2" ht="78.75">
      <c r="A6624" s="7" t="s">
        <v>7333</v>
      </c>
      <c r="B6624" s="55" t="s">
        <v>19577</v>
      </c>
    </row>
    <row r="6625" spans="1:2" ht="63">
      <c r="A6625" s="7" t="s">
        <v>7334</v>
      </c>
      <c r="B6625" s="55" t="s">
        <v>17420</v>
      </c>
    </row>
    <row r="6626" spans="1:2" ht="63">
      <c r="A6626" s="7" t="s">
        <v>7335</v>
      </c>
      <c r="B6626" s="55" t="s">
        <v>19578</v>
      </c>
    </row>
    <row r="6627" spans="1:2" ht="63">
      <c r="A6627" s="7" t="s">
        <v>7336</v>
      </c>
      <c r="B6627" s="55" t="s">
        <v>19364</v>
      </c>
    </row>
    <row r="6628" spans="1:2" ht="78.75">
      <c r="A6628" s="7" t="s">
        <v>7337</v>
      </c>
      <c r="B6628" s="55" t="s">
        <v>17421</v>
      </c>
    </row>
    <row r="6629" spans="1:2" ht="63">
      <c r="A6629" s="7" t="s">
        <v>7338</v>
      </c>
      <c r="B6629" s="55" t="s">
        <v>17422</v>
      </c>
    </row>
    <row r="6630" spans="1:2" ht="63">
      <c r="A6630" s="7" t="s">
        <v>7339</v>
      </c>
      <c r="B6630" s="55" t="s">
        <v>17423</v>
      </c>
    </row>
    <row r="6631" spans="1:2" ht="63">
      <c r="A6631" s="7" t="s">
        <v>7340</v>
      </c>
      <c r="B6631" s="55" t="s">
        <v>17424</v>
      </c>
    </row>
    <row r="6632" spans="1:2" ht="63">
      <c r="A6632" s="7" t="s">
        <v>7341</v>
      </c>
      <c r="B6632" s="55" t="s">
        <v>17425</v>
      </c>
    </row>
    <row r="6633" spans="1:2" ht="63">
      <c r="A6633" s="7" t="s">
        <v>7342</v>
      </c>
      <c r="B6633" s="55" t="s">
        <v>17426</v>
      </c>
    </row>
    <row r="6634" spans="1:2" ht="78.75">
      <c r="A6634" s="7" t="s">
        <v>7343</v>
      </c>
      <c r="B6634" s="55" t="s">
        <v>19579</v>
      </c>
    </row>
    <row r="6635" spans="1:2" ht="78.75">
      <c r="A6635" s="7" t="s">
        <v>7344</v>
      </c>
      <c r="B6635" s="55" t="s">
        <v>19365</v>
      </c>
    </row>
    <row r="6636" spans="1:2" ht="78.75">
      <c r="A6636" s="7" t="s">
        <v>7345</v>
      </c>
      <c r="B6636" s="55" t="s">
        <v>17427</v>
      </c>
    </row>
    <row r="6637" spans="1:2" ht="63">
      <c r="A6637" s="7" t="s">
        <v>7346</v>
      </c>
      <c r="B6637" s="55" t="s">
        <v>17428</v>
      </c>
    </row>
    <row r="6638" spans="1:2" ht="63">
      <c r="A6638" s="7" t="s">
        <v>7347</v>
      </c>
      <c r="B6638" s="55" t="s">
        <v>17429</v>
      </c>
    </row>
    <row r="6639" spans="1:2" ht="78.75">
      <c r="A6639" s="7" t="s">
        <v>7348</v>
      </c>
      <c r="B6639" s="55" t="s">
        <v>17430</v>
      </c>
    </row>
    <row r="6640" spans="1:2" ht="78.75">
      <c r="A6640" s="7" t="s">
        <v>7349</v>
      </c>
      <c r="B6640" s="55" t="s">
        <v>19580</v>
      </c>
    </row>
    <row r="6641" spans="1:2" ht="63">
      <c r="A6641" s="7" t="s">
        <v>7350</v>
      </c>
      <c r="B6641" s="55" t="s">
        <v>17431</v>
      </c>
    </row>
    <row r="6642" spans="1:2" ht="63">
      <c r="A6642" s="7" t="s">
        <v>7351</v>
      </c>
      <c r="B6642" s="55" t="s">
        <v>19366</v>
      </c>
    </row>
    <row r="6643" spans="1:2" ht="63">
      <c r="A6643" s="7" t="s">
        <v>7352</v>
      </c>
      <c r="B6643" s="55" t="s">
        <v>19367</v>
      </c>
    </row>
    <row r="6644" spans="1:2" ht="63">
      <c r="A6644" s="7" t="s">
        <v>7353</v>
      </c>
      <c r="B6644" s="55" t="s">
        <v>25275</v>
      </c>
    </row>
    <row r="6645" spans="1:2" ht="63">
      <c r="A6645" s="7" t="s">
        <v>7354</v>
      </c>
      <c r="B6645" s="55" t="s">
        <v>17432</v>
      </c>
    </row>
    <row r="6646" spans="1:2" ht="47.25">
      <c r="A6646" s="7" t="s">
        <v>7355</v>
      </c>
      <c r="B6646" s="55" t="s">
        <v>17433</v>
      </c>
    </row>
    <row r="6647" spans="1:2" ht="47.25">
      <c r="A6647" s="7" t="s">
        <v>7356</v>
      </c>
      <c r="B6647" s="55" t="s">
        <v>25276</v>
      </c>
    </row>
    <row r="6648" spans="1:2" ht="47.25">
      <c r="A6648" s="7" t="s">
        <v>7357</v>
      </c>
      <c r="B6648" s="55" t="s">
        <v>17434</v>
      </c>
    </row>
    <row r="6649" spans="1:2" ht="47.25">
      <c r="A6649" s="7" t="s">
        <v>7358</v>
      </c>
      <c r="B6649" s="55" t="s">
        <v>17435</v>
      </c>
    </row>
    <row r="6650" spans="1:2" ht="47.25">
      <c r="A6650" s="7" t="s">
        <v>7359</v>
      </c>
      <c r="B6650" s="55" t="s">
        <v>17436</v>
      </c>
    </row>
    <row r="6651" spans="1:2" ht="47.25">
      <c r="A6651" s="7" t="s">
        <v>7360</v>
      </c>
      <c r="B6651" s="55" t="s">
        <v>17437</v>
      </c>
    </row>
    <row r="6652" spans="1:2" ht="47.25">
      <c r="A6652" s="7" t="s">
        <v>7361</v>
      </c>
      <c r="B6652" s="55" t="s">
        <v>17438</v>
      </c>
    </row>
    <row r="6653" spans="1:2" ht="47.25">
      <c r="A6653" s="7" t="s">
        <v>7362</v>
      </c>
      <c r="B6653" s="55" t="s">
        <v>17439</v>
      </c>
    </row>
    <row r="6654" spans="1:2" ht="47.25">
      <c r="A6654" s="7" t="s">
        <v>7363</v>
      </c>
      <c r="B6654" s="55" t="s">
        <v>17440</v>
      </c>
    </row>
    <row r="6655" spans="1:2" ht="47.25">
      <c r="A6655" s="7" t="s">
        <v>7364</v>
      </c>
      <c r="B6655" s="55" t="s">
        <v>17441</v>
      </c>
    </row>
    <row r="6656" spans="1:2" ht="47.25">
      <c r="A6656" s="7" t="s">
        <v>7365</v>
      </c>
      <c r="B6656" s="55" t="s">
        <v>17442</v>
      </c>
    </row>
    <row r="6657" spans="1:2" ht="49.5" customHeight="1">
      <c r="A6657" s="7" t="s">
        <v>7366</v>
      </c>
      <c r="B6657" s="55" t="s">
        <v>17443</v>
      </c>
    </row>
    <row r="6658" spans="1:2" ht="51" customHeight="1">
      <c r="A6658" s="7" t="s">
        <v>7367</v>
      </c>
      <c r="B6658" s="55" t="s">
        <v>17444</v>
      </c>
    </row>
    <row r="6659" spans="1:2" ht="31.5">
      <c r="A6659" s="7" t="s">
        <v>7368</v>
      </c>
      <c r="B6659" s="55" t="s">
        <v>17445</v>
      </c>
    </row>
    <row r="6660" spans="1:2" ht="47.25">
      <c r="A6660" s="7" t="s">
        <v>7369</v>
      </c>
      <c r="B6660" s="55" t="s">
        <v>17446</v>
      </c>
    </row>
    <row r="6661" spans="1:2" ht="63">
      <c r="A6661" s="7" t="s">
        <v>7370</v>
      </c>
      <c r="B6661" s="55" t="s">
        <v>17447</v>
      </c>
    </row>
    <row r="6662" spans="1:2" ht="63">
      <c r="A6662" s="7" t="s">
        <v>7371</v>
      </c>
      <c r="B6662" s="55" t="s">
        <v>19581</v>
      </c>
    </row>
    <row r="6663" spans="1:2" ht="47.25">
      <c r="A6663" s="7" t="s">
        <v>7372</v>
      </c>
      <c r="B6663" s="55" t="s">
        <v>17448</v>
      </c>
    </row>
    <row r="6664" spans="1:2" ht="47.25">
      <c r="A6664" s="7" t="s">
        <v>7373</v>
      </c>
      <c r="B6664" s="55" t="s">
        <v>17449</v>
      </c>
    </row>
    <row r="6665" spans="1:2" ht="47.25">
      <c r="A6665" s="7" t="s">
        <v>7374</v>
      </c>
      <c r="B6665" s="55" t="s">
        <v>17450</v>
      </c>
    </row>
    <row r="6666" spans="1:2" ht="47.25">
      <c r="A6666" s="7" t="s">
        <v>7375</v>
      </c>
      <c r="B6666" s="55" t="s">
        <v>17451</v>
      </c>
    </row>
    <row r="6667" spans="1:2" ht="47.25">
      <c r="A6667" s="7" t="s">
        <v>7376</v>
      </c>
      <c r="B6667" s="55" t="s">
        <v>19368</v>
      </c>
    </row>
    <row r="6668" spans="1:2" ht="47.25">
      <c r="A6668" s="7" t="s">
        <v>7377</v>
      </c>
      <c r="B6668" s="55" t="s">
        <v>17452</v>
      </c>
    </row>
    <row r="6669" spans="1:2" ht="47.25">
      <c r="A6669" s="7" t="s">
        <v>7378</v>
      </c>
      <c r="B6669" s="55" t="s">
        <v>17453</v>
      </c>
    </row>
    <row r="6670" spans="1:2" ht="47.25">
      <c r="A6670" s="7" t="s">
        <v>7379</v>
      </c>
      <c r="B6670" s="55" t="s">
        <v>17454</v>
      </c>
    </row>
    <row r="6671" spans="1:2" ht="47.25">
      <c r="A6671" s="7" t="s">
        <v>7380</v>
      </c>
      <c r="B6671" s="55" t="s">
        <v>17455</v>
      </c>
    </row>
    <row r="6672" spans="1:2" ht="47.25">
      <c r="A6672" s="7" t="s">
        <v>7381</v>
      </c>
      <c r="B6672" s="55" t="s">
        <v>19369</v>
      </c>
    </row>
    <row r="6673" spans="1:2" ht="63">
      <c r="A6673" s="7" t="s">
        <v>7382</v>
      </c>
      <c r="B6673" s="55" t="s">
        <v>19370</v>
      </c>
    </row>
    <row r="6674" spans="1:2" ht="63">
      <c r="A6674" s="7" t="s">
        <v>7383</v>
      </c>
      <c r="B6674" s="55" t="s">
        <v>19371</v>
      </c>
    </row>
    <row r="6675" spans="1:2" ht="63">
      <c r="A6675" s="7" t="s">
        <v>7384</v>
      </c>
      <c r="B6675" s="55" t="s">
        <v>19372</v>
      </c>
    </row>
    <row r="6676" spans="1:2" ht="63">
      <c r="A6676" s="7" t="s">
        <v>7385</v>
      </c>
      <c r="B6676" s="55" t="s">
        <v>19373</v>
      </c>
    </row>
    <row r="6677" spans="1:2" ht="63">
      <c r="A6677" s="7" t="s">
        <v>7386</v>
      </c>
      <c r="B6677" s="55" t="s">
        <v>19374</v>
      </c>
    </row>
    <row r="6678" spans="1:2" ht="63">
      <c r="A6678" s="7" t="s">
        <v>7387</v>
      </c>
      <c r="B6678" s="55" t="s">
        <v>19375</v>
      </c>
    </row>
    <row r="6679" spans="1:2" ht="63">
      <c r="A6679" s="7" t="s">
        <v>7388</v>
      </c>
      <c r="B6679" s="55" t="s">
        <v>19376</v>
      </c>
    </row>
    <row r="6680" spans="1:2" ht="63">
      <c r="A6680" s="7" t="s">
        <v>7389</v>
      </c>
      <c r="B6680" s="55" t="s">
        <v>19377</v>
      </c>
    </row>
    <row r="6681" spans="1:2" ht="47.25">
      <c r="A6681" s="7" t="s">
        <v>7390</v>
      </c>
      <c r="B6681" s="55" t="s">
        <v>17456</v>
      </c>
    </row>
    <row r="6682" spans="1:2" ht="47.25">
      <c r="A6682" s="7" t="s">
        <v>7391</v>
      </c>
      <c r="B6682" s="55" t="s">
        <v>17457</v>
      </c>
    </row>
    <row r="6683" spans="1:2" ht="47.25">
      <c r="A6683" s="7" t="s">
        <v>7392</v>
      </c>
      <c r="B6683" s="55" t="s">
        <v>17458</v>
      </c>
    </row>
    <row r="6684" spans="1:2" ht="47.25">
      <c r="A6684" s="7" t="s">
        <v>7393</v>
      </c>
      <c r="B6684" s="55" t="s">
        <v>17459</v>
      </c>
    </row>
    <row r="6685" spans="1:2" ht="47.25">
      <c r="A6685" s="7" t="s">
        <v>7394</v>
      </c>
      <c r="B6685" s="55" t="s">
        <v>17460</v>
      </c>
    </row>
    <row r="6686" spans="1:2" ht="63">
      <c r="A6686" s="7" t="s">
        <v>7395</v>
      </c>
      <c r="B6686" s="55" t="s">
        <v>19582</v>
      </c>
    </row>
    <row r="6687" spans="1:2" ht="63">
      <c r="A6687" s="7" t="s">
        <v>7396</v>
      </c>
      <c r="B6687" s="55" t="s">
        <v>19378</v>
      </c>
    </row>
    <row r="6688" spans="1:2" ht="63">
      <c r="A6688" s="7" t="s">
        <v>7397</v>
      </c>
      <c r="B6688" s="55" t="s">
        <v>19583</v>
      </c>
    </row>
    <row r="6689" spans="1:2" ht="63">
      <c r="A6689" s="7" t="s">
        <v>7398</v>
      </c>
      <c r="B6689" s="55" t="s">
        <v>19584</v>
      </c>
    </row>
    <row r="6690" spans="1:2" ht="94.5">
      <c r="A6690" s="7" t="s">
        <v>7399</v>
      </c>
      <c r="B6690" s="55" t="s">
        <v>17461</v>
      </c>
    </row>
    <row r="6691" spans="1:2" ht="94.5">
      <c r="A6691" s="7" t="s">
        <v>7400</v>
      </c>
      <c r="B6691" s="55" t="s">
        <v>17462</v>
      </c>
    </row>
    <row r="6692" spans="1:2" ht="47.25">
      <c r="A6692" s="7" t="s">
        <v>7401</v>
      </c>
      <c r="B6692" s="55" t="s">
        <v>19379</v>
      </c>
    </row>
    <row r="6693" spans="1:2" ht="63">
      <c r="A6693" s="7" t="s">
        <v>7402</v>
      </c>
      <c r="B6693" s="55" t="s">
        <v>17463</v>
      </c>
    </row>
    <row r="6694" spans="1:2" ht="47.25">
      <c r="A6694" s="7" t="s">
        <v>7403</v>
      </c>
      <c r="B6694" s="55" t="s">
        <v>17464</v>
      </c>
    </row>
    <row r="6695" spans="1:2" ht="47.25">
      <c r="A6695" s="7" t="s">
        <v>7404</v>
      </c>
      <c r="B6695" s="55" t="s">
        <v>17465</v>
      </c>
    </row>
    <row r="6696" spans="1:2" ht="63">
      <c r="A6696" s="7" t="s">
        <v>7405</v>
      </c>
      <c r="B6696" s="55" t="s">
        <v>17466</v>
      </c>
    </row>
    <row r="6697" spans="1:2" ht="63">
      <c r="A6697" s="7" t="s">
        <v>7406</v>
      </c>
      <c r="B6697" s="55" t="s">
        <v>19585</v>
      </c>
    </row>
    <row r="6698" spans="1:2" ht="47.25">
      <c r="A6698" s="7" t="s">
        <v>7407</v>
      </c>
      <c r="B6698" s="55" t="s">
        <v>19586</v>
      </c>
    </row>
    <row r="6699" spans="1:2" ht="63">
      <c r="A6699" s="7" t="s">
        <v>7408</v>
      </c>
      <c r="B6699" s="55" t="s">
        <v>19587</v>
      </c>
    </row>
    <row r="6700" spans="1:2" ht="63">
      <c r="A6700" s="7" t="s">
        <v>7409</v>
      </c>
      <c r="B6700" s="55" t="s">
        <v>17467</v>
      </c>
    </row>
    <row r="6701" spans="1:2" ht="63">
      <c r="A6701" s="7" t="s">
        <v>7410</v>
      </c>
      <c r="B6701" s="55" t="s">
        <v>17468</v>
      </c>
    </row>
    <row r="6702" spans="1:2" ht="63">
      <c r="A6702" s="7" t="s">
        <v>7411</v>
      </c>
      <c r="B6702" s="55" t="s">
        <v>17469</v>
      </c>
    </row>
    <row r="6703" spans="1:2" ht="63">
      <c r="A6703" s="7" t="s">
        <v>7412</v>
      </c>
      <c r="B6703" s="55" t="s">
        <v>17470</v>
      </c>
    </row>
    <row r="6704" spans="1:2" ht="63">
      <c r="A6704" s="7" t="s">
        <v>7413</v>
      </c>
      <c r="B6704" s="55" t="s">
        <v>19589</v>
      </c>
    </row>
    <row r="6705" spans="1:2" ht="63">
      <c r="A6705" s="7" t="s">
        <v>7414</v>
      </c>
      <c r="B6705" s="55" t="s">
        <v>19588</v>
      </c>
    </row>
    <row r="6706" spans="1:2" ht="63">
      <c r="A6706" s="7" t="s">
        <v>7415</v>
      </c>
      <c r="B6706" s="55" t="s">
        <v>19590</v>
      </c>
    </row>
    <row r="6707" spans="1:2" ht="63">
      <c r="A6707" s="7" t="s">
        <v>7416</v>
      </c>
      <c r="B6707" s="55" t="s">
        <v>19591</v>
      </c>
    </row>
    <row r="6708" spans="1:2" ht="63">
      <c r="A6708" s="7" t="s">
        <v>7417</v>
      </c>
      <c r="B6708" s="55" t="s">
        <v>19592</v>
      </c>
    </row>
    <row r="6709" spans="1:2" ht="65.25" customHeight="1">
      <c r="A6709" s="7" t="s">
        <v>7418</v>
      </c>
      <c r="B6709" s="55" t="s">
        <v>19593</v>
      </c>
    </row>
    <row r="6710" spans="1:2" ht="66" customHeight="1">
      <c r="A6710" s="7" t="s">
        <v>7419</v>
      </c>
      <c r="B6710" s="55" t="s">
        <v>19594</v>
      </c>
    </row>
    <row r="6711" spans="1:2" ht="63">
      <c r="A6711" s="7" t="s">
        <v>7420</v>
      </c>
      <c r="B6711" s="55" t="s">
        <v>19595</v>
      </c>
    </row>
    <row r="6712" spans="1:2" ht="63">
      <c r="A6712" s="7" t="s">
        <v>7421</v>
      </c>
      <c r="B6712" s="55" t="s">
        <v>17471</v>
      </c>
    </row>
    <row r="6713" spans="1:2" ht="47.25">
      <c r="A6713" s="7" t="s">
        <v>7422</v>
      </c>
      <c r="B6713" s="55" t="s">
        <v>17472</v>
      </c>
    </row>
    <row r="6714" spans="1:2" ht="47.25">
      <c r="A6714" s="7" t="s">
        <v>7423</v>
      </c>
      <c r="B6714" s="55" t="s">
        <v>17473</v>
      </c>
    </row>
    <row r="6715" spans="1:2" ht="47.25">
      <c r="A6715" s="7" t="s">
        <v>7424</v>
      </c>
      <c r="B6715" s="55" t="s">
        <v>17474</v>
      </c>
    </row>
    <row r="6716" spans="1:2" ht="47.25">
      <c r="A6716" s="7" t="s">
        <v>7425</v>
      </c>
      <c r="B6716" s="55" t="s">
        <v>19596</v>
      </c>
    </row>
    <row r="6717" spans="1:2" ht="47.25">
      <c r="A6717" s="7" t="s">
        <v>7426</v>
      </c>
      <c r="B6717" s="55" t="s">
        <v>17475</v>
      </c>
    </row>
    <row r="6718" spans="1:2" ht="47.25">
      <c r="A6718" s="7" t="s">
        <v>7427</v>
      </c>
      <c r="B6718" s="55" t="s">
        <v>19597</v>
      </c>
    </row>
    <row r="6719" spans="1:2" ht="47.25">
      <c r="A6719" s="7" t="s">
        <v>7428</v>
      </c>
      <c r="B6719" s="55" t="s">
        <v>17476</v>
      </c>
    </row>
    <row r="6720" spans="1:2" ht="47.25">
      <c r="A6720" s="7" t="s">
        <v>7429</v>
      </c>
      <c r="B6720" s="55" t="s">
        <v>17477</v>
      </c>
    </row>
    <row r="6721" spans="1:2" ht="47.25">
      <c r="A6721" s="7" t="s">
        <v>7430</v>
      </c>
      <c r="B6721" s="55" t="s">
        <v>19599</v>
      </c>
    </row>
    <row r="6722" spans="1:2" ht="52.5" customHeight="1">
      <c r="A6722" s="7" t="s">
        <v>7431</v>
      </c>
      <c r="B6722" s="55" t="s">
        <v>19598</v>
      </c>
    </row>
    <row r="6723" spans="1:2" ht="63">
      <c r="A6723" s="7" t="s">
        <v>7432</v>
      </c>
      <c r="B6723" s="55" t="s">
        <v>19600</v>
      </c>
    </row>
    <row r="6724" spans="1:2" ht="51.75" customHeight="1">
      <c r="A6724" s="7" t="s">
        <v>7433</v>
      </c>
      <c r="B6724" s="55" t="s">
        <v>17478</v>
      </c>
    </row>
    <row r="6725" spans="1:2" ht="63">
      <c r="A6725" s="7" t="s">
        <v>7434</v>
      </c>
      <c r="B6725" s="55" t="s">
        <v>17479</v>
      </c>
    </row>
    <row r="6726" spans="1:2" ht="63">
      <c r="A6726" s="7" t="s">
        <v>7435</v>
      </c>
      <c r="B6726" s="55" t="s">
        <v>19601</v>
      </c>
    </row>
    <row r="6727" spans="1:2" ht="47.25">
      <c r="A6727" s="7" t="s">
        <v>7436</v>
      </c>
      <c r="B6727" s="55" t="s">
        <v>17480</v>
      </c>
    </row>
    <row r="6728" spans="1:2" ht="47.25">
      <c r="A6728" s="7" t="s">
        <v>7437</v>
      </c>
      <c r="B6728" s="55" t="s">
        <v>17481</v>
      </c>
    </row>
    <row r="6729" spans="1:2" ht="63">
      <c r="A6729" s="7" t="s">
        <v>7438</v>
      </c>
      <c r="B6729" s="55" t="s">
        <v>17482</v>
      </c>
    </row>
    <row r="6730" spans="1:2" ht="63">
      <c r="A6730" s="7" t="s">
        <v>7439</v>
      </c>
      <c r="B6730" s="55" t="s">
        <v>17483</v>
      </c>
    </row>
    <row r="6731" spans="1:2" ht="47.25">
      <c r="A6731" s="7" t="s">
        <v>7440</v>
      </c>
      <c r="B6731" s="55" t="s">
        <v>17484</v>
      </c>
    </row>
    <row r="6732" spans="1:2" ht="48" customHeight="1">
      <c r="A6732" s="7" t="s">
        <v>7441</v>
      </c>
      <c r="B6732" s="55" t="s">
        <v>25274</v>
      </c>
    </row>
    <row r="6733" spans="1:2" ht="63">
      <c r="A6733" s="7" t="s">
        <v>7442</v>
      </c>
      <c r="B6733" s="55" t="s">
        <v>17485</v>
      </c>
    </row>
    <row r="6734" spans="1:2" ht="63">
      <c r="A6734" s="7" t="s">
        <v>7443</v>
      </c>
      <c r="B6734" s="55" t="s">
        <v>17486</v>
      </c>
    </row>
    <row r="6735" spans="1:2" ht="63">
      <c r="A6735" s="7" t="s">
        <v>7444</v>
      </c>
      <c r="B6735" s="55" t="s">
        <v>17487</v>
      </c>
    </row>
    <row r="6736" spans="1:2" ht="47.25">
      <c r="A6736" s="7" t="s">
        <v>7445</v>
      </c>
      <c r="B6736" s="55" t="s">
        <v>17488</v>
      </c>
    </row>
    <row r="6737" spans="1:2" ht="47.25">
      <c r="A6737" s="7" t="s">
        <v>7446</v>
      </c>
      <c r="B6737" s="55" t="s">
        <v>17489</v>
      </c>
    </row>
    <row r="6738" spans="1:2" ht="47.25">
      <c r="A6738" s="7" t="s">
        <v>7447</v>
      </c>
      <c r="B6738" s="55" t="s">
        <v>17490</v>
      </c>
    </row>
    <row r="6739" spans="1:2" ht="47.25">
      <c r="A6739" s="7" t="s">
        <v>7448</v>
      </c>
      <c r="B6739" s="55" t="s">
        <v>17491</v>
      </c>
    </row>
    <row r="6740" spans="1:2" ht="47.25">
      <c r="A6740" s="7" t="s">
        <v>7449</v>
      </c>
      <c r="B6740" s="55" t="s">
        <v>17492</v>
      </c>
    </row>
    <row r="6741" spans="1:2" ht="47.25">
      <c r="A6741" s="7" t="s">
        <v>7450</v>
      </c>
      <c r="B6741" s="55" t="s">
        <v>17493</v>
      </c>
    </row>
    <row r="6742" spans="1:2" ht="47.25">
      <c r="A6742" s="7" t="s">
        <v>7451</v>
      </c>
      <c r="B6742" s="55" t="s">
        <v>19602</v>
      </c>
    </row>
    <row r="6743" spans="1:2" ht="47.25">
      <c r="A6743" s="7" t="s">
        <v>7452</v>
      </c>
      <c r="B6743" s="55" t="s">
        <v>19380</v>
      </c>
    </row>
    <row r="6744" spans="1:2" ht="47.25">
      <c r="A6744" s="7" t="s">
        <v>7453</v>
      </c>
      <c r="B6744" s="55" t="s">
        <v>19603</v>
      </c>
    </row>
    <row r="6745" spans="1:2" ht="47.25">
      <c r="A6745" s="7" t="s">
        <v>7454</v>
      </c>
      <c r="B6745" s="55" t="s">
        <v>17494</v>
      </c>
    </row>
    <row r="6746" spans="1:2" ht="47.25">
      <c r="A6746" s="7" t="s">
        <v>7455</v>
      </c>
      <c r="B6746" s="55" t="s">
        <v>19604</v>
      </c>
    </row>
    <row r="6747" spans="1:2" ht="47.25">
      <c r="A6747" s="7" t="s">
        <v>7456</v>
      </c>
      <c r="B6747" s="55" t="s">
        <v>19605</v>
      </c>
    </row>
    <row r="6748" spans="1:2" ht="47.25">
      <c r="A6748" s="7" t="s">
        <v>7457</v>
      </c>
      <c r="B6748" s="55" t="s">
        <v>17495</v>
      </c>
    </row>
    <row r="6749" spans="1:2" ht="47.25">
      <c r="A6749" s="7" t="s">
        <v>7458</v>
      </c>
      <c r="B6749" s="55" t="s">
        <v>17496</v>
      </c>
    </row>
    <row r="6750" spans="1:2" ht="47.25">
      <c r="A6750" s="7" t="s">
        <v>7459</v>
      </c>
      <c r="B6750" s="55" t="s">
        <v>17497</v>
      </c>
    </row>
    <row r="6751" spans="1:2" ht="47.25">
      <c r="A6751" s="7" t="s">
        <v>7460</v>
      </c>
      <c r="B6751" s="55" t="s">
        <v>17498</v>
      </c>
    </row>
    <row r="6752" spans="1:2" ht="47.25">
      <c r="A6752" s="7" t="s">
        <v>7461</v>
      </c>
      <c r="B6752" s="55" t="s">
        <v>19606</v>
      </c>
    </row>
    <row r="6753" spans="1:2" ht="47.25">
      <c r="A6753" s="7" t="s">
        <v>7462</v>
      </c>
      <c r="B6753" s="55" t="s">
        <v>17499</v>
      </c>
    </row>
    <row r="6754" spans="1:2" ht="47.25">
      <c r="A6754" s="7" t="s">
        <v>7463</v>
      </c>
      <c r="B6754" s="55" t="s">
        <v>19607</v>
      </c>
    </row>
    <row r="6755" spans="1:2" ht="47.25">
      <c r="A6755" s="7" t="s">
        <v>7464</v>
      </c>
      <c r="B6755" s="55" t="s">
        <v>19608</v>
      </c>
    </row>
    <row r="6756" spans="1:2" ht="47.25">
      <c r="A6756" s="7" t="s">
        <v>7465</v>
      </c>
      <c r="B6756" s="55" t="s">
        <v>17500</v>
      </c>
    </row>
    <row r="6757" spans="1:2" ht="47.25">
      <c r="A6757" s="7" t="s">
        <v>7466</v>
      </c>
      <c r="B6757" s="55" t="s">
        <v>17501</v>
      </c>
    </row>
    <row r="6758" spans="1:2" ht="47.25">
      <c r="A6758" s="7" t="s">
        <v>7467</v>
      </c>
      <c r="B6758" s="55" t="s">
        <v>17502</v>
      </c>
    </row>
    <row r="6759" spans="1:2" ht="51.75" customHeight="1">
      <c r="A6759" s="7" t="s">
        <v>7468</v>
      </c>
      <c r="B6759" s="55" t="s">
        <v>17503</v>
      </c>
    </row>
    <row r="6760" spans="1:2" ht="47.25">
      <c r="A6760" s="7" t="s">
        <v>7469</v>
      </c>
      <c r="B6760" s="55" t="s">
        <v>19609</v>
      </c>
    </row>
    <row r="6761" spans="1:2" ht="47.25">
      <c r="A6761" s="7" t="s">
        <v>7470</v>
      </c>
      <c r="B6761" s="55" t="s">
        <v>17504</v>
      </c>
    </row>
    <row r="6762" spans="1:2" ht="47.25">
      <c r="A6762" s="7" t="s">
        <v>7471</v>
      </c>
      <c r="B6762" s="55" t="s">
        <v>17505</v>
      </c>
    </row>
    <row r="6763" spans="1:2" ht="63">
      <c r="A6763" s="7" t="s">
        <v>7472</v>
      </c>
      <c r="B6763" s="55" t="s">
        <v>17506</v>
      </c>
    </row>
    <row r="6764" spans="1:2" ht="63">
      <c r="A6764" s="7" t="s">
        <v>7473</v>
      </c>
      <c r="B6764" s="55" t="s">
        <v>17507</v>
      </c>
    </row>
    <row r="6765" spans="1:2" ht="63">
      <c r="A6765" s="7" t="s">
        <v>7474</v>
      </c>
      <c r="B6765" s="55" t="s">
        <v>17508</v>
      </c>
    </row>
    <row r="6766" spans="1:2" ht="47.25">
      <c r="A6766" s="7" t="s">
        <v>7475</v>
      </c>
      <c r="B6766" s="55" t="s">
        <v>17509</v>
      </c>
    </row>
    <row r="6767" spans="1:2" ht="63">
      <c r="A6767" s="7" t="s">
        <v>7476</v>
      </c>
      <c r="B6767" s="55" t="s">
        <v>17510</v>
      </c>
    </row>
    <row r="6768" spans="1:2" ht="63">
      <c r="A6768" s="7" t="s">
        <v>7477</v>
      </c>
      <c r="B6768" s="55" t="s">
        <v>19610</v>
      </c>
    </row>
    <row r="6769" spans="1:2" ht="63">
      <c r="A6769" s="7" t="s">
        <v>7478</v>
      </c>
      <c r="B6769" s="55" t="s">
        <v>17511</v>
      </c>
    </row>
    <row r="6770" spans="1:2" ht="47.25">
      <c r="A6770" s="7" t="s">
        <v>7479</v>
      </c>
      <c r="B6770" s="55" t="s">
        <v>19611</v>
      </c>
    </row>
    <row r="6771" spans="1:2" ht="49.5" customHeight="1">
      <c r="A6771" s="7" t="s">
        <v>7480</v>
      </c>
      <c r="B6771" s="55" t="s">
        <v>25273</v>
      </c>
    </row>
    <row r="6772" spans="1:2" ht="63">
      <c r="A6772" s="7" t="s">
        <v>7481</v>
      </c>
      <c r="B6772" s="55" t="s">
        <v>17512</v>
      </c>
    </row>
    <row r="6773" spans="1:2" ht="63">
      <c r="A6773" s="7" t="s">
        <v>7482</v>
      </c>
      <c r="B6773" s="55" t="s">
        <v>17513</v>
      </c>
    </row>
    <row r="6774" spans="1:2" ht="63">
      <c r="A6774" s="7" t="s">
        <v>7483</v>
      </c>
      <c r="B6774" s="55" t="s">
        <v>17514</v>
      </c>
    </row>
    <row r="6775" spans="1:2" ht="47.25">
      <c r="A6775" s="7" t="s">
        <v>7484</v>
      </c>
      <c r="B6775" s="55" t="s">
        <v>17515</v>
      </c>
    </row>
    <row r="6776" spans="1:2" ht="47.25">
      <c r="A6776" s="7" t="s">
        <v>7485</v>
      </c>
      <c r="B6776" s="55" t="s">
        <v>17516</v>
      </c>
    </row>
    <row r="6777" spans="1:2" ht="47.25">
      <c r="A6777" s="7" t="s">
        <v>7486</v>
      </c>
      <c r="B6777" s="55" t="s">
        <v>17517</v>
      </c>
    </row>
    <row r="6778" spans="1:2" ht="47.25">
      <c r="A6778" s="7" t="s">
        <v>7487</v>
      </c>
      <c r="B6778" s="55" t="s">
        <v>17518</v>
      </c>
    </row>
    <row r="6779" spans="1:2" ht="47.25">
      <c r="A6779" s="7" t="s">
        <v>7488</v>
      </c>
      <c r="B6779" s="55" t="s">
        <v>17519</v>
      </c>
    </row>
    <row r="6780" spans="1:2" ht="47.25">
      <c r="A6780" s="7" t="s">
        <v>7489</v>
      </c>
      <c r="B6780" s="55" t="s">
        <v>19381</v>
      </c>
    </row>
    <row r="6781" spans="1:2" ht="47.25">
      <c r="A6781" s="7" t="s">
        <v>7490</v>
      </c>
      <c r="B6781" s="55" t="s">
        <v>17520</v>
      </c>
    </row>
    <row r="6782" spans="1:2" ht="47.25">
      <c r="A6782" s="7" t="s">
        <v>7491</v>
      </c>
      <c r="B6782" s="55" t="s">
        <v>19382</v>
      </c>
    </row>
    <row r="6783" spans="1:2" ht="47.25">
      <c r="A6783" s="7" t="s">
        <v>7492</v>
      </c>
      <c r="B6783" s="55" t="s">
        <v>19383</v>
      </c>
    </row>
    <row r="6784" spans="1:2" ht="47.25">
      <c r="A6784" s="7" t="s">
        <v>7493</v>
      </c>
      <c r="B6784" s="55" t="s">
        <v>17521</v>
      </c>
    </row>
    <row r="6785" spans="1:2" ht="47.25">
      <c r="A6785" s="7" t="s">
        <v>7494</v>
      </c>
      <c r="B6785" s="55" t="s">
        <v>17522</v>
      </c>
    </row>
    <row r="6786" spans="1:2" ht="47.25">
      <c r="A6786" s="7" t="s">
        <v>7495</v>
      </c>
      <c r="B6786" s="55" t="s">
        <v>17523</v>
      </c>
    </row>
    <row r="6787" spans="1:2" ht="47.25">
      <c r="A6787" s="7" t="s">
        <v>7496</v>
      </c>
      <c r="B6787" s="55" t="s">
        <v>17524</v>
      </c>
    </row>
    <row r="6788" spans="1:2" ht="47.25">
      <c r="A6788" s="7" t="s">
        <v>7497</v>
      </c>
      <c r="B6788" s="55" t="s">
        <v>25272</v>
      </c>
    </row>
    <row r="6789" spans="1:2" ht="51" customHeight="1">
      <c r="A6789" s="7" t="s">
        <v>7498</v>
      </c>
      <c r="B6789" s="55" t="s">
        <v>17525</v>
      </c>
    </row>
    <row r="6790" spans="1:2" ht="50.25" customHeight="1">
      <c r="A6790" s="7" t="s">
        <v>7499</v>
      </c>
      <c r="B6790" s="55" t="s">
        <v>17526</v>
      </c>
    </row>
    <row r="6791" spans="1:2" ht="47.25">
      <c r="A6791" s="7" t="s">
        <v>7500</v>
      </c>
      <c r="B6791" s="55" t="s">
        <v>17527</v>
      </c>
    </row>
    <row r="6792" spans="1:2" ht="47.25">
      <c r="A6792" s="7" t="s">
        <v>7501</v>
      </c>
      <c r="B6792" s="55" t="s">
        <v>17528</v>
      </c>
    </row>
    <row r="6793" spans="1:2" ht="47.25">
      <c r="A6793" s="7" t="s">
        <v>7502</v>
      </c>
      <c r="B6793" s="55" t="s">
        <v>17529</v>
      </c>
    </row>
    <row r="6794" spans="1:2" ht="47.25">
      <c r="A6794" s="7" t="s">
        <v>7503</v>
      </c>
      <c r="B6794" s="55" t="s">
        <v>17530</v>
      </c>
    </row>
    <row r="6795" spans="1:2" ht="47.25">
      <c r="A6795" s="7" t="s">
        <v>7504</v>
      </c>
      <c r="B6795" s="55" t="s">
        <v>17531</v>
      </c>
    </row>
    <row r="6796" spans="1:2" ht="47.25">
      <c r="A6796" s="7" t="s">
        <v>7505</v>
      </c>
      <c r="B6796" s="55" t="s">
        <v>17532</v>
      </c>
    </row>
    <row r="6797" spans="1:2" ht="63">
      <c r="A6797" s="7" t="s">
        <v>7506</v>
      </c>
      <c r="B6797" s="55" t="s">
        <v>25271</v>
      </c>
    </row>
    <row r="6798" spans="1:2" ht="47.25">
      <c r="A6798" s="7" t="s">
        <v>7507</v>
      </c>
      <c r="B6798" s="55" t="s">
        <v>17533</v>
      </c>
    </row>
    <row r="6799" spans="1:2" ht="47.25">
      <c r="A6799" s="7" t="s">
        <v>7508</v>
      </c>
      <c r="B6799" s="55" t="s">
        <v>19384</v>
      </c>
    </row>
    <row r="6800" spans="1:2" ht="47.25">
      <c r="A6800" s="7" t="s">
        <v>7509</v>
      </c>
      <c r="B6800" s="55" t="s">
        <v>17535</v>
      </c>
    </row>
    <row r="6801" spans="1:2" ht="49.5" customHeight="1">
      <c r="A6801" s="7" t="s">
        <v>7510</v>
      </c>
      <c r="B6801" s="55" t="s">
        <v>19612</v>
      </c>
    </row>
    <row r="6802" spans="1:2" ht="47.25">
      <c r="A6802" s="7" t="s">
        <v>7511</v>
      </c>
      <c r="B6802" s="55" t="s">
        <v>19613</v>
      </c>
    </row>
    <row r="6803" spans="1:2" ht="47.25">
      <c r="A6803" s="7" t="s">
        <v>7512</v>
      </c>
      <c r="B6803" s="55" t="s">
        <v>17536</v>
      </c>
    </row>
    <row r="6804" spans="1:2" ht="63">
      <c r="A6804" s="7" t="s">
        <v>7513</v>
      </c>
      <c r="B6804" s="55" t="s">
        <v>19385</v>
      </c>
    </row>
    <row r="6805" spans="1:2" ht="63">
      <c r="A6805" s="7" t="s">
        <v>7514</v>
      </c>
      <c r="B6805" s="55" t="s">
        <v>17537</v>
      </c>
    </row>
    <row r="6806" spans="1:2" ht="63">
      <c r="A6806" s="7" t="s">
        <v>7515</v>
      </c>
      <c r="B6806" s="55" t="s">
        <v>19615</v>
      </c>
    </row>
    <row r="6807" spans="1:2" ht="63">
      <c r="A6807" s="7" t="s">
        <v>7516</v>
      </c>
      <c r="B6807" s="55" t="s">
        <v>19614</v>
      </c>
    </row>
    <row r="6808" spans="1:2" ht="63">
      <c r="A6808" s="7" t="s">
        <v>7517</v>
      </c>
      <c r="B6808" s="55" t="s">
        <v>19386</v>
      </c>
    </row>
    <row r="6809" spans="1:2" ht="47.25">
      <c r="A6809" s="7" t="s">
        <v>7518</v>
      </c>
      <c r="B6809" s="55" t="s">
        <v>19618</v>
      </c>
    </row>
    <row r="6810" spans="1:2" ht="47.25">
      <c r="A6810" s="7" t="s">
        <v>7519</v>
      </c>
      <c r="B6810" s="55" t="s">
        <v>19617</v>
      </c>
    </row>
    <row r="6811" spans="1:2" ht="47.25">
      <c r="A6811" s="7" t="s">
        <v>7520</v>
      </c>
      <c r="B6811" s="55" t="s">
        <v>19616</v>
      </c>
    </row>
    <row r="6812" spans="1:2" ht="48.75" customHeight="1">
      <c r="A6812" s="7" t="s">
        <v>7521</v>
      </c>
      <c r="B6812" s="55" t="s">
        <v>17538</v>
      </c>
    </row>
    <row r="6813" spans="1:2" ht="63">
      <c r="A6813" s="7" t="s">
        <v>7522</v>
      </c>
      <c r="B6813" s="55" t="s">
        <v>17539</v>
      </c>
    </row>
    <row r="6814" spans="1:2" ht="47.25">
      <c r="A6814" s="7" t="s">
        <v>7523</v>
      </c>
      <c r="B6814" s="55" t="s">
        <v>17534</v>
      </c>
    </row>
    <row r="6815" spans="1:2" ht="47.25">
      <c r="A6815" s="7" t="s">
        <v>7524</v>
      </c>
      <c r="B6815" s="55" t="s">
        <v>19387</v>
      </c>
    </row>
    <row r="6816" spans="1:2" ht="47.25">
      <c r="A6816" s="7" t="s">
        <v>7525</v>
      </c>
      <c r="B6816" s="55" t="s">
        <v>17540</v>
      </c>
    </row>
    <row r="6817" spans="1:2" ht="47.25">
      <c r="A6817" s="7" t="s">
        <v>7526</v>
      </c>
      <c r="B6817" s="55" t="s">
        <v>19388</v>
      </c>
    </row>
    <row r="6818" spans="1:2" ht="47.25">
      <c r="A6818" s="7" t="s">
        <v>7527</v>
      </c>
      <c r="B6818" s="55" t="s">
        <v>17541</v>
      </c>
    </row>
    <row r="6819" spans="1:2" ht="47.25">
      <c r="A6819" s="7" t="s">
        <v>7528</v>
      </c>
      <c r="B6819" s="55" t="s">
        <v>17542</v>
      </c>
    </row>
    <row r="6820" spans="1:2" ht="47.25">
      <c r="A6820" s="7" t="s">
        <v>7529</v>
      </c>
      <c r="B6820" s="55" t="s">
        <v>17543</v>
      </c>
    </row>
    <row r="6821" spans="1:2" ht="47.25">
      <c r="A6821" s="7" t="s">
        <v>7530</v>
      </c>
      <c r="B6821" s="55" t="s">
        <v>17544</v>
      </c>
    </row>
    <row r="6822" spans="1:2" ht="47.25">
      <c r="A6822" s="7" t="s">
        <v>7531</v>
      </c>
      <c r="B6822" s="55" t="s">
        <v>17545</v>
      </c>
    </row>
    <row r="6823" spans="1:2" ht="47.25">
      <c r="A6823" s="7" t="s">
        <v>7532</v>
      </c>
      <c r="B6823" s="55" t="s">
        <v>17546</v>
      </c>
    </row>
    <row r="6824" spans="1:2" ht="47.25">
      <c r="A6824" s="7" t="s">
        <v>7533</v>
      </c>
      <c r="B6824" s="55" t="s">
        <v>17547</v>
      </c>
    </row>
    <row r="6825" spans="1:2" ht="47.25">
      <c r="A6825" s="7" t="s">
        <v>7534</v>
      </c>
      <c r="B6825" s="55" t="s">
        <v>17548</v>
      </c>
    </row>
    <row r="6826" spans="1:2" ht="47.25">
      <c r="A6826" s="7" t="s">
        <v>7535</v>
      </c>
      <c r="B6826" s="55" t="s">
        <v>17549</v>
      </c>
    </row>
    <row r="6827" spans="1:2" ht="47.25">
      <c r="A6827" s="7" t="s">
        <v>7536</v>
      </c>
      <c r="B6827" s="55" t="s">
        <v>17550</v>
      </c>
    </row>
    <row r="6828" spans="1:2" ht="47.25">
      <c r="A6828" s="7" t="s">
        <v>7537</v>
      </c>
      <c r="B6828" s="55" t="s">
        <v>17551</v>
      </c>
    </row>
    <row r="6829" spans="1:2" ht="36.75" customHeight="1">
      <c r="A6829" s="7" t="s">
        <v>7538</v>
      </c>
      <c r="B6829" s="55" t="s">
        <v>19389</v>
      </c>
    </row>
    <row r="6830" spans="1:2" ht="36.75" customHeight="1">
      <c r="A6830" s="7" t="s">
        <v>7539</v>
      </c>
      <c r="B6830" s="55" t="s">
        <v>19390</v>
      </c>
    </row>
    <row r="6831" spans="1:2" ht="47.25">
      <c r="A6831" s="7" t="s">
        <v>7540</v>
      </c>
      <c r="B6831" s="55" t="s">
        <v>17552</v>
      </c>
    </row>
    <row r="6832" spans="1:2" ht="47.25">
      <c r="A6832" s="7" t="s">
        <v>7541</v>
      </c>
      <c r="B6832" s="55" t="s">
        <v>19391</v>
      </c>
    </row>
    <row r="6833" spans="1:2" ht="31.5">
      <c r="A6833" s="7" t="s">
        <v>7542</v>
      </c>
      <c r="B6833" s="55" t="s">
        <v>17553</v>
      </c>
    </row>
    <row r="6834" spans="1:2" ht="47.25">
      <c r="A6834" s="7" t="s">
        <v>7543</v>
      </c>
      <c r="B6834" s="55" t="s">
        <v>17554</v>
      </c>
    </row>
    <row r="6835" spans="1:2" ht="47.25">
      <c r="A6835" s="7" t="s">
        <v>7544</v>
      </c>
      <c r="B6835" s="55" t="s">
        <v>17555</v>
      </c>
    </row>
    <row r="6836" spans="1:2" ht="47.25">
      <c r="A6836" s="7" t="s">
        <v>7545</v>
      </c>
      <c r="B6836" s="55" t="s">
        <v>17556</v>
      </c>
    </row>
    <row r="6837" spans="1:2" ht="47.25">
      <c r="A6837" s="7" t="s">
        <v>7546</v>
      </c>
      <c r="B6837" s="55" t="s">
        <v>17557</v>
      </c>
    </row>
    <row r="6838" spans="1:2" ht="47.25">
      <c r="A6838" s="7" t="s">
        <v>7547</v>
      </c>
      <c r="B6838" s="55" t="s">
        <v>19392</v>
      </c>
    </row>
    <row r="6839" spans="1:2" ht="47.25">
      <c r="A6839" s="7" t="s">
        <v>7548</v>
      </c>
      <c r="B6839" s="55" t="s">
        <v>17558</v>
      </c>
    </row>
    <row r="6840" spans="1:2" ht="47.25">
      <c r="A6840" s="7" t="s">
        <v>7549</v>
      </c>
      <c r="B6840" s="55" t="s">
        <v>17559</v>
      </c>
    </row>
    <row r="6841" spans="1:2" ht="47.25">
      <c r="A6841" s="7" t="s">
        <v>7550</v>
      </c>
      <c r="B6841" s="55" t="s">
        <v>17560</v>
      </c>
    </row>
    <row r="6842" spans="1:2" ht="47.25">
      <c r="A6842" s="7" t="s">
        <v>7551</v>
      </c>
      <c r="B6842" s="55" t="s">
        <v>17561</v>
      </c>
    </row>
    <row r="6843" spans="1:2" ht="47.25">
      <c r="A6843" s="7" t="s">
        <v>7552</v>
      </c>
      <c r="B6843" s="55" t="s">
        <v>25270</v>
      </c>
    </row>
    <row r="6844" spans="1:2" ht="47.25">
      <c r="A6844" s="7" t="s">
        <v>7553</v>
      </c>
      <c r="B6844" s="55" t="s">
        <v>17562</v>
      </c>
    </row>
    <row r="6845" spans="1:2" ht="47.25">
      <c r="A6845" s="7" t="s">
        <v>7554</v>
      </c>
      <c r="B6845" s="55" t="s">
        <v>17563</v>
      </c>
    </row>
    <row r="6846" spans="1:2" ht="47.25">
      <c r="A6846" s="7" t="s">
        <v>7555</v>
      </c>
      <c r="B6846" s="55" t="s">
        <v>17564</v>
      </c>
    </row>
    <row r="6847" spans="1:2" ht="31.5">
      <c r="A6847" s="7" t="s">
        <v>7556</v>
      </c>
      <c r="B6847" s="55" t="s">
        <v>17565</v>
      </c>
    </row>
    <row r="6848" spans="1:2" ht="47.25">
      <c r="A6848" s="7" t="s">
        <v>7557</v>
      </c>
      <c r="B6848" s="55" t="s">
        <v>17566</v>
      </c>
    </row>
    <row r="6849" spans="1:2" ht="47.25">
      <c r="A6849" s="7" t="s">
        <v>7558</v>
      </c>
      <c r="B6849" s="55" t="s">
        <v>17567</v>
      </c>
    </row>
    <row r="6850" spans="1:2" ht="47.25">
      <c r="A6850" s="7" t="s">
        <v>7559</v>
      </c>
      <c r="B6850" s="55" t="s">
        <v>17568</v>
      </c>
    </row>
    <row r="6851" spans="1:2" ht="31.5">
      <c r="A6851" s="7" t="s">
        <v>7560</v>
      </c>
      <c r="B6851" s="55" t="s">
        <v>17569</v>
      </c>
    </row>
    <row r="6852" spans="1:2" ht="47.25">
      <c r="A6852" s="7" t="s">
        <v>7561</v>
      </c>
      <c r="B6852" s="55" t="s">
        <v>17570</v>
      </c>
    </row>
    <row r="6853" spans="1:2" ht="47.25">
      <c r="A6853" s="7" t="s">
        <v>7562</v>
      </c>
      <c r="B6853" s="55" t="s">
        <v>17571</v>
      </c>
    </row>
    <row r="6854" spans="1:2" ht="47.25">
      <c r="A6854" s="7" t="s">
        <v>7563</v>
      </c>
      <c r="B6854" s="55" t="s">
        <v>17572</v>
      </c>
    </row>
    <row r="6855" spans="1:2" ht="34.5" customHeight="1">
      <c r="A6855" s="7" t="s">
        <v>7564</v>
      </c>
      <c r="B6855" s="55" t="s">
        <v>17573</v>
      </c>
    </row>
    <row r="6856" spans="1:2" ht="31.5">
      <c r="A6856" s="7" t="s">
        <v>7565</v>
      </c>
      <c r="B6856" s="55" t="s">
        <v>19393</v>
      </c>
    </row>
    <row r="6857" spans="1:2" ht="47.25">
      <c r="A6857" s="7" t="s">
        <v>7566</v>
      </c>
      <c r="B6857" s="55" t="s">
        <v>17574</v>
      </c>
    </row>
    <row r="6858" spans="1:2" ht="47.25">
      <c r="A6858" s="7" t="s">
        <v>7567</v>
      </c>
      <c r="B6858" s="55" t="s">
        <v>17575</v>
      </c>
    </row>
    <row r="6859" spans="1:2" ht="47.25">
      <c r="A6859" s="7" t="s">
        <v>7568</v>
      </c>
      <c r="B6859" s="55" t="s">
        <v>17576</v>
      </c>
    </row>
    <row r="6860" spans="1:2" ht="63">
      <c r="A6860" s="7" t="s">
        <v>7569</v>
      </c>
      <c r="B6860" s="55" t="s">
        <v>17577</v>
      </c>
    </row>
    <row r="6861" spans="1:2" ht="63">
      <c r="A6861" s="7" t="s">
        <v>7570</v>
      </c>
      <c r="B6861" s="55" t="s">
        <v>19394</v>
      </c>
    </row>
    <row r="6862" spans="1:2" ht="63">
      <c r="A6862" s="7" t="s">
        <v>7571</v>
      </c>
      <c r="B6862" s="55" t="s">
        <v>17578</v>
      </c>
    </row>
    <row r="6863" spans="1:2" ht="54" customHeight="1">
      <c r="A6863" s="7" t="s">
        <v>7572</v>
      </c>
      <c r="B6863" s="55" t="s">
        <v>17579</v>
      </c>
    </row>
    <row r="6864" spans="1:2" ht="63">
      <c r="A6864" s="7" t="s">
        <v>7573</v>
      </c>
      <c r="B6864" s="55" t="s">
        <v>17580</v>
      </c>
    </row>
    <row r="6865" spans="1:2" ht="63">
      <c r="A6865" s="7" t="s">
        <v>7574</v>
      </c>
      <c r="B6865" s="55" t="s">
        <v>17581</v>
      </c>
    </row>
    <row r="6866" spans="1:2" ht="47.25">
      <c r="A6866" s="7" t="s">
        <v>7575</v>
      </c>
      <c r="B6866" s="55" t="s">
        <v>17582</v>
      </c>
    </row>
    <row r="6867" spans="1:2" ht="47.25">
      <c r="A6867" s="7" t="s">
        <v>7576</v>
      </c>
      <c r="B6867" s="55" t="s">
        <v>17583</v>
      </c>
    </row>
    <row r="6868" spans="1:2" ht="63">
      <c r="A6868" s="7" t="s">
        <v>7577</v>
      </c>
      <c r="B6868" s="55" t="s">
        <v>17584</v>
      </c>
    </row>
    <row r="6869" spans="1:2" ht="63">
      <c r="A6869" s="7" t="s">
        <v>7578</v>
      </c>
      <c r="B6869" s="55" t="s">
        <v>17585</v>
      </c>
    </row>
    <row r="6870" spans="1:2" ht="63">
      <c r="A6870" s="7" t="s">
        <v>7579</v>
      </c>
      <c r="B6870" s="55" t="s">
        <v>19395</v>
      </c>
    </row>
    <row r="6871" spans="1:2" ht="63">
      <c r="A6871" s="7" t="s">
        <v>7580</v>
      </c>
      <c r="B6871" s="55" t="s">
        <v>17586</v>
      </c>
    </row>
    <row r="6872" spans="1:2" ht="47.25">
      <c r="A6872" s="7" t="s">
        <v>7581</v>
      </c>
      <c r="B6872" s="55" t="s">
        <v>17587</v>
      </c>
    </row>
    <row r="6873" spans="1:2" ht="47.25">
      <c r="A6873" s="7" t="s">
        <v>7582</v>
      </c>
      <c r="B6873" s="55" t="s">
        <v>17588</v>
      </c>
    </row>
    <row r="6874" spans="1:2" ht="63">
      <c r="A6874" s="7" t="s">
        <v>7583</v>
      </c>
      <c r="B6874" s="55" t="s">
        <v>17589</v>
      </c>
    </row>
    <row r="6875" spans="1:2" ht="63">
      <c r="A6875" s="7" t="s">
        <v>7584</v>
      </c>
      <c r="B6875" s="55" t="s">
        <v>17590</v>
      </c>
    </row>
    <row r="6876" spans="1:2" ht="63">
      <c r="A6876" s="7" t="s">
        <v>7585</v>
      </c>
      <c r="B6876" s="55" t="s">
        <v>17591</v>
      </c>
    </row>
    <row r="6877" spans="1:2" ht="63">
      <c r="A6877" s="7" t="s">
        <v>7586</v>
      </c>
      <c r="B6877" s="55" t="s">
        <v>17592</v>
      </c>
    </row>
    <row r="6878" spans="1:2" ht="63">
      <c r="A6878" s="7" t="s">
        <v>7587</v>
      </c>
      <c r="B6878" s="55" t="s">
        <v>19396</v>
      </c>
    </row>
    <row r="6879" spans="1:2" ht="63">
      <c r="A6879" s="7" t="s">
        <v>7588</v>
      </c>
      <c r="B6879" s="55" t="s">
        <v>17593</v>
      </c>
    </row>
    <row r="6880" spans="1:2" ht="66" customHeight="1">
      <c r="A6880" s="7" t="s">
        <v>7589</v>
      </c>
      <c r="B6880" s="55" t="s">
        <v>17594</v>
      </c>
    </row>
    <row r="6881" spans="1:2" ht="63">
      <c r="A6881" s="7" t="s">
        <v>7590</v>
      </c>
      <c r="B6881" s="55" t="s">
        <v>17595</v>
      </c>
    </row>
    <row r="6882" spans="1:2" ht="67.5" customHeight="1">
      <c r="A6882" s="7" t="s">
        <v>7591</v>
      </c>
      <c r="B6882" s="55" t="s">
        <v>17596</v>
      </c>
    </row>
    <row r="6883" spans="1:2" ht="63">
      <c r="A6883" s="7" t="s">
        <v>7592</v>
      </c>
      <c r="B6883" s="55" t="s">
        <v>17597</v>
      </c>
    </row>
    <row r="6884" spans="1:2" ht="63">
      <c r="A6884" s="7" t="s">
        <v>7593</v>
      </c>
      <c r="B6884" s="55" t="s">
        <v>17598</v>
      </c>
    </row>
    <row r="6885" spans="1:2" ht="63">
      <c r="A6885" s="7" t="s">
        <v>7594</v>
      </c>
      <c r="B6885" s="55" t="s">
        <v>17599</v>
      </c>
    </row>
    <row r="6886" spans="1:2" ht="50.25" customHeight="1">
      <c r="A6886" s="7" t="s">
        <v>7595</v>
      </c>
      <c r="B6886" s="55" t="s">
        <v>17600</v>
      </c>
    </row>
    <row r="6887" spans="1:2" ht="48.75" customHeight="1">
      <c r="A6887" s="7" t="s">
        <v>7596</v>
      </c>
      <c r="B6887" s="55" t="s">
        <v>17601</v>
      </c>
    </row>
    <row r="6888" spans="1:2" ht="63">
      <c r="A6888" s="7" t="s">
        <v>7597</v>
      </c>
      <c r="B6888" s="55" t="s">
        <v>17602</v>
      </c>
    </row>
    <row r="6889" spans="1:2" ht="63">
      <c r="A6889" s="7" t="s">
        <v>7598</v>
      </c>
      <c r="B6889" s="55" t="s">
        <v>17603</v>
      </c>
    </row>
    <row r="6890" spans="1:2" ht="47.25">
      <c r="A6890" s="7" t="s">
        <v>7599</v>
      </c>
      <c r="B6890" s="55" t="s">
        <v>17604</v>
      </c>
    </row>
    <row r="6891" spans="1:2" ht="50.25" customHeight="1">
      <c r="A6891" s="7" t="s">
        <v>7600</v>
      </c>
      <c r="B6891" s="55" t="s">
        <v>17605</v>
      </c>
    </row>
    <row r="6892" spans="1:2" ht="63">
      <c r="A6892" s="7" t="s">
        <v>7601</v>
      </c>
      <c r="B6892" s="55" t="s">
        <v>17606</v>
      </c>
    </row>
    <row r="6893" spans="1:2" ht="63">
      <c r="A6893" s="7" t="s">
        <v>7602</v>
      </c>
      <c r="B6893" s="55" t="s">
        <v>17607</v>
      </c>
    </row>
    <row r="6894" spans="1:2" ht="63">
      <c r="A6894" s="7" t="s">
        <v>7603</v>
      </c>
      <c r="B6894" s="55" t="s">
        <v>17608</v>
      </c>
    </row>
    <row r="6895" spans="1:2" ht="63.75" customHeight="1">
      <c r="A6895" s="7" t="s">
        <v>7604</v>
      </c>
      <c r="B6895" s="55" t="s">
        <v>25269</v>
      </c>
    </row>
    <row r="6896" spans="1:2" ht="63">
      <c r="A6896" s="7" t="s">
        <v>7605</v>
      </c>
      <c r="B6896" s="55" t="s">
        <v>17609</v>
      </c>
    </row>
    <row r="6897" spans="1:2" ht="47.25">
      <c r="A6897" s="7" t="s">
        <v>7606</v>
      </c>
      <c r="B6897" s="55" t="s">
        <v>17610</v>
      </c>
    </row>
    <row r="6898" spans="1:2" ht="63">
      <c r="A6898" s="7" t="s">
        <v>7607</v>
      </c>
      <c r="B6898" s="55" t="s">
        <v>17611</v>
      </c>
    </row>
    <row r="6899" spans="1:2" ht="63">
      <c r="A6899" s="7" t="s">
        <v>7608</v>
      </c>
      <c r="B6899" s="55" t="s">
        <v>17612</v>
      </c>
    </row>
    <row r="6900" spans="1:2" ht="63">
      <c r="A6900" s="7" t="s">
        <v>7609</v>
      </c>
      <c r="B6900" s="55" t="s">
        <v>17613</v>
      </c>
    </row>
    <row r="6901" spans="1:2" ht="63">
      <c r="A6901" s="7" t="s">
        <v>7610</v>
      </c>
      <c r="B6901" s="55" t="s">
        <v>17614</v>
      </c>
    </row>
    <row r="6902" spans="1:2" ht="63">
      <c r="A6902" s="7" t="s">
        <v>7611</v>
      </c>
      <c r="B6902" s="55" t="s">
        <v>17615</v>
      </c>
    </row>
    <row r="6903" spans="1:2" ht="63">
      <c r="A6903" s="7" t="s">
        <v>7612</v>
      </c>
      <c r="B6903" s="55" t="s">
        <v>17768</v>
      </c>
    </row>
    <row r="6904" spans="1:2" ht="63">
      <c r="A6904" s="7" t="s">
        <v>7613</v>
      </c>
      <c r="B6904" s="55" t="s">
        <v>17616</v>
      </c>
    </row>
    <row r="6905" spans="1:2" ht="63">
      <c r="A6905" s="7" t="s">
        <v>7614</v>
      </c>
      <c r="B6905" s="55" t="s">
        <v>17617</v>
      </c>
    </row>
    <row r="6906" spans="1:2" ht="63">
      <c r="A6906" s="7" t="s">
        <v>7615</v>
      </c>
      <c r="B6906" s="55" t="s">
        <v>17618</v>
      </c>
    </row>
    <row r="6907" spans="1:2" ht="63">
      <c r="A6907" s="7" t="s">
        <v>7616</v>
      </c>
      <c r="B6907" s="55" t="s">
        <v>17619</v>
      </c>
    </row>
    <row r="6908" spans="1:2" ht="63">
      <c r="A6908" s="7" t="s">
        <v>7617</v>
      </c>
      <c r="B6908" s="55" t="s">
        <v>19397</v>
      </c>
    </row>
    <row r="6909" spans="1:2" ht="63">
      <c r="A6909" s="7" t="s">
        <v>7618</v>
      </c>
      <c r="B6909" s="55" t="s">
        <v>17620</v>
      </c>
    </row>
    <row r="6910" spans="1:2" ht="63">
      <c r="A6910" s="7" t="s">
        <v>7619</v>
      </c>
      <c r="B6910" s="55" t="s">
        <v>17621</v>
      </c>
    </row>
    <row r="6911" spans="1:2" ht="47.25">
      <c r="A6911" s="7" t="s">
        <v>7620</v>
      </c>
      <c r="B6911" s="55" t="s">
        <v>17622</v>
      </c>
    </row>
    <row r="6912" spans="1:2" ht="63">
      <c r="A6912" s="7" t="s">
        <v>7621</v>
      </c>
      <c r="B6912" s="55" t="s">
        <v>17623</v>
      </c>
    </row>
    <row r="6913" spans="1:2" ht="63">
      <c r="A6913" s="7" t="s">
        <v>7622</v>
      </c>
      <c r="B6913" s="55" t="s">
        <v>17624</v>
      </c>
    </row>
    <row r="6914" spans="1:2" ht="63">
      <c r="A6914" s="7" t="s">
        <v>7623</v>
      </c>
      <c r="B6914" s="55" t="s">
        <v>17625</v>
      </c>
    </row>
    <row r="6915" spans="1:2" ht="63">
      <c r="A6915" s="7" t="s">
        <v>7624</v>
      </c>
      <c r="B6915" s="55" t="s">
        <v>17626</v>
      </c>
    </row>
    <row r="6916" spans="1:2" ht="62.25" customHeight="1">
      <c r="A6916" s="7" t="s">
        <v>7625</v>
      </c>
      <c r="B6916" s="55" t="s">
        <v>17627</v>
      </c>
    </row>
    <row r="6917" spans="1:2" ht="63">
      <c r="A6917" s="7" t="s">
        <v>7626</v>
      </c>
      <c r="B6917" s="55" t="s">
        <v>17628</v>
      </c>
    </row>
    <row r="6918" spans="1:2" ht="63">
      <c r="A6918" s="7" t="s">
        <v>7627</v>
      </c>
      <c r="B6918" s="55" t="s">
        <v>17629</v>
      </c>
    </row>
    <row r="6919" spans="1:2" ht="63">
      <c r="A6919" s="7" t="s">
        <v>7628</v>
      </c>
      <c r="B6919" s="55" t="s">
        <v>17630</v>
      </c>
    </row>
    <row r="6920" spans="1:2" ht="63">
      <c r="A6920" s="7" t="s">
        <v>7629</v>
      </c>
      <c r="B6920" s="55" t="s">
        <v>17631</v>
      </c>
    </row>
    <row r="6921" spans="1:2" ht="63">
      <c r="A6921" s="7" t="s">
        <v>7630</v>
      </c>
      <c r="B6921" s="55" t="s">
        <v>19398</v>
      </c>
    </row>
    <row r="6922" spans="1:2" ht="63">
      <c r="A6922" s="7" t="s">
        <v>7631</v>
      </c>
      <c r="B6922" s="55" t="s">
        <v>19399</v>
      </c>
    </row>
    <row r="6923" spans="1:2" ht="63">
      <c r="A6923" s="7" t="s">
        <v>7632</v>
      </c>
      <c r="B6923" s="55" t="s">
        <v>17632</v>
      </c>
    </row>
    <row r="6924" spans="1:2" ht="63">
      <c r="A6924" s="7" t="s">
        <v>7633</v>
      </c>
      <c r="B6924" s="55" t="s">
        <v>17633</v>
      </c>
    </row>
    <row r="6925" spans="1:2" ht="63">
      <c r="A6925" s="7" t="s">
        <v>7634</v>
      </c>
      <c r="B6925" s="55" t="s">
        <v>17634</v>
      </c>
    </row>
    <row r="6926" spans="1:2" ht="51.75" customHeight="1">
      <c r="A6926" s="7" t="s">
        <v>7635</v>
      </c>
      <c r="B6926" s="55" t="s">
        <v>17635</v>
      </c>
    </row>
    <row r="6927" spans="1:2" ht="47.25">
      <c r="A6927" s="7" t="s">
        <v>7636</v>
      </c>
      <c r="B6927" s="55" t="s">
        <v>19400</v>
      </c>
    </row>
    <row r="6928" spans="1:2" ht="63">
      <c r="A6928" s="7" t="s">
        <v>7637</v>
      </c>
      <c r="B6928" s="55" t="s">
        <v>17636</v>
      </c>
    </row>
    <row r="6929" spans="1:2" ht="63">
      <c r="A6929" s="7" t="s">
        <v>7638</v>
      </c>
      <c r="B6929" s="55" t="s">
        <v>19401</v>
      </c>
    </row>
    <row r="6930" spans="1:2" ht="63">
      <c r="A6930" s="7" t="s">
        <v>7639</v>
      </c>
      <c r="B6930" s="55" t="s">
        <v>17637</v>
      </c>
    </row>
    <row r="6931" spans="1:2" ht="65.25" customHeight="1">
      <c r="A6931" s="7" t="s">
        <v>7640</v>
      </c>
      <c r="B6931" s="55" t="s">
        <v>19402</v>
      </c>
    </row>
    <row r="6932" spans="1:2" ht="66.75" customHeight="1">
      <c r="A6932" s="7" t="s">
        <v>7641</v>
      </c>
      <c r="B6932" s="55" t="s">
        <v>19403</v>
      </c>
    </row>
    <row r="6933" spans="1:2" ht="68.25" customHeight="1">
      <c r="A6933" s="7" t="s">
        <v>7642</v>
      </c>
      <c r="B6933" s="55" t="s">
        <v>19404</v>
      </c>
    </row>
    <row r="6934" spans="1:2" ht="78.75">
      <c r="A6934" s="7" t="s">
        <v>7643</v>
      </c>
      <c r="B6934" s="55" t="s">
        <v>19405</v>
      </c>
    </row>
    <row r="6935" spans="1:2" ht="78.75">
      <c r="A6935" s="7" t="s">
        <v>7644</v>
      </c>
      <c r="B6935" s="55" t="s">
        <v>19406</v>
      </c>
    </row>
    <row r="6936" spans="1:2" ht="78.75">
      <c r="A6936" s="7" t="s">
        <v>7645</v>
      </c>
      <c r="B6936" s="55" t="s">
        <v>19407</v>
      </c>
    </row>
    <row r="6937" spans="1:2" ht="78.75">
      <c r="A6937" s="7" t="s">
        <v>7646</v>
      </c>
      <c r="B6937" s="55" t="s">
        <v>19408</v>
      </c>
    </row>
    <row r="6938" spans="1:2" ht="63">
      <c r="A6938" s="7" t="s">
        <v>7647</v>
      </c>
      <c r="B6938" s="55" t="s">
        <v>19409</v>
      </c>
    </row>
    <row r="6939" spans="1:2" ht="63">
      <c r="A6939" s="7" t="s">
        <v>7648</v>
      </c>
      <c r="B6939" s="55" t="s">
        <v>19410</v>
      </c>
    </row>
    <row r="6940" spans="1:2" ht="47.25">
      <c r="A6940" s="7" t="s">
        <v>7649</v>
      </c>
      <c r="B6940" s="55" t="s">
        <v>19411</v>
      </c>
    </row>
    <row r="6941" spans="1:2" ht="47.25">
      <c r="A6941" s="7" t="s">
        <v>7650</v>
      </c>
      <c r="B6941" s="55" t="s">
        <v>19412</v>
      </c>
    </row>
    <row r="6942" spans="1:2" ht="47.25">
      <c r="A6942" s="7" t="s">
        <v>7651</v>
      </c>
      <c r="B6942" s="55" t="s">
        <v>19413</v>
      </c>
    </row>
    <row r="6943" spans="1:2" ht="78.75">
      <c r="A6943" s="7" t="s">
        <v>7652</v>
      </c>
      <c r="B6943" s="55" t="s">
        <v>19414</v>
      </c>
    </row>
    <row r="6944" spans="1:2" ht="51" customHeight="1">
      <c r="A6944" s="7" t="s">
        <v>7653</v>
      </c>
      <c r="B6944" s="55" t="s">
        <v>19415</v>
      </c>
    </row>
    <row r="6945" spans="1:2" ht="78.75">
      <c r="A6945" s="7" t="s">
        <v>7654</v>
      </c>
      <c r="B6945" s="55" t="s">
        <v>19416</v>
      </c>
    </row>
    <row r="6946" spans="1:2" ht="78.75">
      <c r="A6946" s="7" t="s">
        <v>7655</v>
      </c>
      <c r="B6946" s="55" t="s">
        <v>19417</v>
      </c>
    </row>
    <row r="6947" spans="1:2" ht="78.75">
      <c r="A6947" s="7" t="s">
        <v>7656</v>
      </c>
      <c r="B6947" s="55" t="s">
        <v>19621</v>
      </c>
    </row>
    <row r="6948" spans="1:2" ht="94.5">
      <c r="A6948" s="7" t="s">
        <v>7657</v>
      </c>
      <c r="B6948" s="55" t="s">
        <v>19418</v>
      </c>
    </row>
    <row r="6949" spans="1:2" ht="78.75">
      <c r="A6949" s="7" t="s">
        <v>7658</v>
      </c>
      <c r="B6949" s="55" t="s">
        <v>19419</v>
      </c>
    </row>
    <row r="6950" spans="1:2" ht="78.75">
      <c r="A6950" s="7" t="s">
        <v>7659</v>
      </c>
      <c r="B6950" s="55" t="s">
        <v>19420</v>
      </c>
    </row>
    <row r="6951" spans="1:2" ht="94.5">
      <c r="A6951" s="7" t="s">
        <v>7660</v>
      </c>
      <c r="B6951" s="55" t="s">
        <v>19421</v>
      </c>
    </row>
    <row r="6952" spans="1:2" ht="78.75">
      <c r="A6952" s="7" t="s">
        <v>7661</v>
      </c>
      <c r="B6952" s="55" t="s">
        <v>19422</v>
      </c>
    </row>
    <row r="6953" spans="1:2" ht="78.75">
      <c r="A6953" s="7" t="s">
        <v>7662</v>
      </c>
      <c r="B6953" s="55" t="s">
        <v>19423</v>
      </c>
    </row>
    <row r="6954" spans="1:2" ht="110.25">
      <c r="A6954" s="7" t="s">
        <v>7663</v>
      </c>
      <c r="B6954" s="55" t="s">
        <v>19424</v>
      </c>
    </row>
    <row r="6955" spans="1:2" ht="97.5" customHeight="1">
      <c r="A6955" s="7" t="s">
        <v>7664</v>
      </c>
      <c r="B6955" s="55" t="s">
        <v>19425</v>
      </c>
    </row>
    <row r="6956" spans="1:2" ht="67.5" customHeight="1">
      <c r="A6956" s="7" t="s">
        <v>7665</v>
      </c>
      <c r="B6956" s="55" t="s">
        <v>19426</v>
      </c>
    </row>
    <row r="6957" spans="1:2" ht="78.75">
      <c r="A6957" s="7" t="s">
        <v>7666</v>
      </c>
      <c r="B6957" s="55" t="s">
        <v>19427</v>
      </c>
    </row>
    <row r="6958" spans="1:2" ht="63">
      <c r="A6958" s="7" t="s">
        <v>7667</v>
      </c>
      <c r="B6958" s="55" t="s">
        <v>19428</v>
      </c>
    </row>
    <row r="6959" spans="1:2" ht="63">
      <c r="A6959" s="7" t="s">
        <v>7668</v>
      </c>
      <c r="B6959" s="55" t="s">
        <v>19429</v>
      </c>
    </row>
    <row r="6960" spans="1:2" ht="78.75">
      <c r="A6960" s="7" t="s">
        <v>7669</v>
      </c>
      <c r="B6960" s="55" t="s">
        <v>19430</v>
      </c>
    </row>
    <row r="6961" spans="1:2" ht="47.25">
      <c r="A6961" s="7" t="s">
        <v>7670</v>
      </c>
      <c r="B6961" s="55" t="s">
        <v>17638</v>
      </c>
    </row>
    <row r="6962" spans="1:2" ht="63">
      <c r="A6962" s="7" t="s">
        <v>7671</v>
      </c>
      <c r="B6962" s="55" t="s">
        <v>19620</v>
      </c>
    </row>
    <row r="6963" spans="1:2" ht="49.5" customHeight="1">
      <c r="A6963" s="7" t="s">
        <v>7672</v>
      </c>
      <c r="B6963" s="55" t="s">
        <v>17639</v>
      </c>
    </row>
    <row r="6964" spans="1:2" ht="63">
      <c r="A6964" s="7" t="s">
        <v>7673</v>
      </c>
      <c r="B6964" s="55" t="s">
        <v>17640</v>
      </c>
    </row>
    <row r="6965" spans="1:2" ht="63">
      <c r="A6965" s="7" t="s">
        <v>7674</v>
      </c>
      <c r="B6965" s="55" t="s">
        <v>17641</v>
      </c>
    </row>
    <row r="6966" spans="1:2" ht="63">
      <c r="A6966" s="7" t="s">
        <v>7675</v>
      </c>
      <c r="B6966" s="55" t="s">
        <v>17642</v>
      </c>
    </row>
    <row r="6967" spans="1:2" ht="63">
      <c r="A6967" s="7" t="s">
        <v>7676</v>
      </c>
      <c r="B6967" s="55" t="s">
        <v>17643</v>
      </c>
    </row>
    <row r="6968" spans="1:2" ht="78.75">
      <c r="A6968" s="7" t="s">
        <v>7677</v>
      </c>
      <c r="B6968" s="55" t="s">
        <v>17644</v>
      </c>
    </row>
    <row r="6969" spans="1:2" ht="78.75">
      <c r="A6969" s="7" t="s">
        <v>7678</v>
      </c>
      <c r="B6969" s="55" t="s">
        <v>17645</v>
      </c>
    </row>
    <row r="6970" spans="1:2" ht="78.75">
      <c r="A6970" s="7" t="s">
        <v>7679</v>
      </c>
      <c r="B6970" s="55" t="s">
        <v>19619</v>
      </c>
    </row>
    <row r="6971" spans="1:2" ht="78.75">
      <c r="A6971" s="7" t="s">
        <v>7680</v>
      </c>
      <c r="B6971" s="55" t="s">
        <v>19431</v>
      </c>
    </row>
    <row r="6972" spans="1:2" ht="78.75">
      <c r="A6972" s="7" t="s">
        <v>7681</v>
      </c>
      <c r="B6972" s="55" t="s">
        <v>17646</v>
      </c>
    </row>
    <row r="6973" spans="1:2" ht="69" customHeight="1">
      <c r="A6973" s="7" t="s">
        <v>7682</v>
      </c>
      <c r="B6973" s="55" t="s">
        <v>19432</v>
      </c>
    </row>
    <row r="6974" spans="1:2" ht="78.75">
      <c r="A6974" s="7" t="s">
        <v>7683</v>
      </c>
      <c r="B6974" s="55" t="s">
        <v>17647</v>
      </c>
    </row>
    <row r="6975" spans="1:2" ht="78.75">
      <c r="A6975" s="7" t="s">
        <v>7684</v>
      </c>
      <c r="B6975" s="55" t="s">
        <v>17648</v>
      </c>
    </row>
    <row r="6976" spans="1:2" ht="78.75">
      <c r="A6976" s="7" t="s">
        <v>7685</v>
      </c>
      <c r="B6976" s="55" t="s">
        <v>17649</v>
      </c>
    </row>
    <row r="6977" spans="1:2" ht="78.75">
      <c r="A6977" s="7" t="s">
        <v>7686</v>
      </c>
      <c r="B6977" s="55" t="s">
        <v>17650</v>
      </c>
    </row>
    <row r="6978" spans="1:2" ht="63">
      <c r="A6978" s="7" t="s">
        <v>7687</v>
      </c>
      <c r="B6978" s="55" t="s">
        <v>17651</v>
      </c>
    </row>
    <row r="6979" spans="1:2" ht="47.25">
      <c r="A6979" s="7" t="s">
        <v>7688</v>
      </c>
      <c r="B6979" s="55" t="s">
        <v>19433</v>
      </c>
    </row>
    <row r="6980" spans="1:2" ht="63">
      <c r="A6980" s="7" t="s">
        <v>7689</v>
      </c>
      <c r="B6980" s="55" t="s">
        <v>19434</v>
      </c>
    </row>
    <row r="6981" spans="1:2" ht="63">
      <c r="A6981" s="7" t="s">
        <v>7690</v>
      </c>
      <c r="B6981" s="55" t="s">
        <v>17652</v>
      </c>
    </row>
    <row r="6982" spans="1:2" ht="47.25">
      <c r="A6982" s="7" t="s">
        <v>7691</v>
      </c>
      <c r="B6982" s="55" t="s">
        <v>17653</v>
      </c>
    </row>
    <row r="6983" spans="1:2" ht="47.25">
      <c r="A6983" s="7" t="s">
        <v>7692</v>
      </c>
      <c r="B6983" s="55" t="s">
        <v>17654</v>
      </c>
    </row>
    <row r="6984" spans="1:2" ht="47.25">
      <c r="A6984" s="7" t="s">
        <v>7693</v>
      </c>
      <c r="B6984" s="55" t="s">
        <v>19623</v>
      </c>
    </row>
    <row r="6985" spans="1:2" ht="63">
      <c r="A6985" s="7" t="s">
        <v>7694</v>
      </c>
      <c r="B6985" s="55" t="s">
        <v>19622</v>
      </c>
    </row>
    <row r="6986" spans="1:2" ht="47.25">
      <c r="A6986" s="7" t="s">
        <v>7695</v>
      </c>
      <c r="B6986" s="55" t="s">
        <v>19624</v>
      </c>
    </row>
    <row r="6987" spans="1:2" ht="47.25">
      <c r="A6987" s="7" t="s">
        <v>7696</v>
      </c>
      <c r="B6987" s="55" t="s">
        <v>17655</v>
      </c>
    </row>
    <row r="6988" spans="1:2" ht="63">
      <c r="A6988" s="7" t="s">
        <v>7697</v>
      </c>
      <c r="B6988" s="55" t="s">
        <v>17656</v>
      </c>
    </row>
    <row r="6989" spans="1:2" ht="51.75" customHeight="1">
      <c r="A6989" s="7" t="s">
        <v>7698</v>
      </c>
      <c r="B6989" s="55" t="s">
        <v>17657</v>
      </c>
    </row>
    <row r="6990" spans="1:2" ht="47.25">
      <c r="A6990" s="7" t="s">
        <v>7699</v>
      </c>
      <c r="B6990" s="55" t="s">
        <v>19435</v>
      </c>
    </row>
    <row r="6991" spans="1:2" ht="47.25">
      <c r="A6991" s="7" t="s">
        <v>7700</v>
      </c>
      <c r="B6991" s="55" t="s">
        <v>17658</v>
      </c>
    </row>
    <row r="6992" spans="1:2" ht="47.25">
      <c r="A6992" s="7" t="s">
        <v>7701</v>
      </c>
      <c r="B6992" s="55" t="s">
        <v>17659</v>
      </c>
    </row>
    <row r="6993" spans="1:2" ht="47.25">
      <c r="A6993" s="7" t="s">
        <v>7702</v>
      </c>
      <c r="B6993" s="55" t="s">
        <v>19436</v>
      </c>
    </row>
    <row r="6994" spans="1:2" ht="63">
      <c r="A6994" s="7" t="s">
        <v>7703</v>
      </c>
      <c r="B6994" s="55" t="s">
        <v>17660</v>
      </c>
    </row>
    <row r="6995" spans="1:2" ht="63">
      <c r="A6995" s="7" t="s">
        <v>7704</v>
      </c>
      <c r="B6995" s="55" t="s">
        <v>17661</v>
      </c>
    </row>
    <row r="6996" spans="1:2" ht="63">
      <c r="A6996" s="7" t="s">
        <v>7705</v>
      </c>
      <c r="B6996" s="55" t="s">
        <v>17662</v>
      </c>
    </row>
    <row r="6997" spans="1:2" ht="63">
      <c r="A6997" s="7" t="s">
        <v>7706</v>
      </c>
      <c r="B6997" s="55" t="s">
        <v>17663</v>
      </c>
    </row>
    <row r="6998" spans="1:2" ht="63">
      <c r="A6998" s="7" t="s">
        <v>7707</v>
      </c>
      <c r="B6998" s="55" t="s">
        <v>17664</v>
      </c>
    </row>
    <row r="6999" spans="1:2" ht="47.25">
      <c r="A6999" s="7" t="s">
        <v>7708</v>
      </c>
      <c r="B6999" s="54" t="s">
        <v>17665</v>
      </c>
    </row>
    <row r="7000" spans="1:2" ht="47.25">
      <c r="A7000" s="7" t="s">
        <v>7709</v>
      </c>
      <c r="B7000" s="54" t="s">
        <v>17666</v>
      </c>
    </row>
    <row r="7001" spans="1:2" ht="47.25">
      <c r="A7001" s="7" t="s">
        <v>7710</v>
      </c>
      <c r="B7001" s="54" t="s">
        <v>17667</v>
      </c>
    </row>
    <row r="7002" spans="1:2" ht="47.25">
      <c r="A7002" s="7" t="s">
        <v>7711</v>
      </c>
      <c r="B7002" s="54" t="s">
        <v>17668</v>
      </c>
    </row>
    <row r="7003" spans="1:2" ht="63">
      <c r="A7003" s="7" t="s">
        <v>7712</v>
      </c>
      <c r="B7003" s="54" t="s">
        <v>17669</v>
      </c>
    </row>
    <row r="7004" spans="1:2" ht="63">
      <c r="A7004" s="7" t="s">
        <v>7713</v>
      </c>
      <c r="B7004" s="54" t="s">
        <v>17670</v>
      </c>
    </row>
    <row r="7005" spans="1:2" ht="47.25">
      <c r="A7005" s="7" t="s">
        <v>7714</v>
      </c>
      <c r="B7005" s="54" t="s">
        <v>17671</v>
      </c>
    </row>
    <row r="7006" spans="1:2" ht="63">
      <c r="A7006" s="7" t="s">
        <v>7715</v>
      </c>
      <c r="B7006" s="54" t="s">
        <v>17672</v>
      </c>
    </row>
    <row r="7007" spans="1:2" ht="47.25">
      <c r="A7007" s="7" t="s">
        <v>7716</v>
      </c>
      <c r="B7007" s="54" t="s">
        <v>17673</v>
      </c>
    </row>
    <row r="7008" spans="1:2" ht="47.25">
      <c r="A7008" s="7" t="s">
        <v>7717</v>
      </c>
      <c r="B7008" s="54" t="s">
        <v>17674</v>
      </c>
    </row>
    <row r="7009" spans="1:2" ht="47.25">
      <c r="A7009" s="7" t="s">
        <v>7718</v>
      </c>
      <c r="B7009" s="54" t="s">
        <v>17675</v>
      </c>
    </row>
    <row r="7010" spans="1:2" ht="47.25">
      <c r="A7010" s="7" t="s">
        <v>7719</v>
      </c>
      <c r="B7010" s="54" t="s">
        <v>17676</v>
      </c>
    </row>
    <row r="7011" spans="1:2" ht="47.25">
      <c r="A7011" s="7" t="s">
        <v>7720</v>
      </c>
      <c r="B7011" s="54" t="s">
        <v>17677</v>
      </c>
    </row>
    <row r="7012" spans="1:2" ht="78.75">
      <c r="A7012" s="7" t="s">
        <v>7721</v>
      </c>
      <c r="B7012" s="54" t="s">
        <v>19437</v>
      </c>
    </row>
    <row r="7013" spans="1:2" ht="47.25">
      <c r="A7013" s="7" t="s">
        <v>7722</v>
      </c>
      <c r="B7013" s="54" t="s">
        <v>19438</v>
      </c>
    </row>
    <row r="7014" spans="1:2" ht="47.25">
      <c r="A7014" s="7" t="s">
        <v>7723</v>
      </c>
      <c r="B7014" s="54" t="s">
        <v>17678</v>
      </c>
    </row>
    <row r="7015" spans="1:2" ht="63">
      <c r="A7015" s="7" t="s">
        <v>7724</v>
      </c>
      <c r="B7015" s="54" t="s">
        <v>17679</v>
      </c>
    </row>
    <row r="7016" spans="1:2" ht="47.25">
      <c r="A7016" s="7" t="s">
        <v>7725</v>
      </c>
      <c r="B7016" s="54" t="s">
        <v>17680</v>
      </c>
    </row>
    <row r="7017" spans="1:2" ht="47.25">
      <c r="A7017" s="7" t="s">
        <v>7726</v>
      </c>
      <c r="B7017" s="54" t="s">
        <v>17681</v>
      </c>
    </row>
    <row r="7018" spans="1:2" ht="47.25">
      <c r="A7018" s="7" t="s">
        <v>7727</v>
      </c>
      <c r="B7018" s="54" t="s">
        <v>19439</v>
      </c>
    </row>
    <row r="7019" spans="1:2" ht="47.25">
      <c r="A7019" s="7" t="s">
        <v>7728</v>
      </c>
      <c r="B7019" s="54" t="s">
        <v>17682</v>
      </c>
    </row>
    <row r="7020" spans="1:2" ht="47.25">
      <c r="A7020" s="7" t="s">
        <v>7729</v>
      </c>
      <c r="B7020" s="54" t="s">
        <v>17683</v>
      </c>
    </row>
    <row r="7021" spans="1:2" ht="47.25">
      <c r="A7021" s="7" t="s">
        <v>7730</v>
      </c>
      <c r="B7021" s="54" t="s">
        <v>17684</v>
      </c>
    </row>
    <row r="7022" spans="1:2" ht="47.25">
      <c r="A7022" s="7" t="s">
        <v>7731</v>
      </c>
      <c r="B7022" s="54" t="s">
        <v>17685</v>
      </c>
    </row>
    <row r="7023" spans="1:2" ht="63">
      <c r="A7023" s="7" t="s">
        <v>7732</v>
      </c>
      <c r="B7023" s="54" t="s">
        <v>17686</v>
      </c>
    </row>
    <row r="7024" spans="1:2" ht="47.25">
      <c r="A7024" s="7" t="s">
        <v>7733</v>
      </c>
      <c r="B7024" s="54" t="s">
        <v>19440</v>
      </c>
    </row>
    <row r="7025" spans="1:2" ht="47.25">
      <c r="A7025" s="7" t="s">
        <v>7734</v>
      </c>
      <c r="B7025" s="54" t="s">
        <v>19441</v>
      </c>
    </row>
    <row r="7026" spans="1:2" ht="31.5">
      <c r="A7026" s="7" t="s">
        <v>7735</v>
      </c>
      <c r="B7026" s="54" t="s">
        <v>17687</v>
      </c>
    </row>
    <row r="7027" spans="1:2" ht="47.25">
      <c r="A7027" s="7" t="s">
        <v>7736</v>
      </c>
      <c r="B7027" s="54" t="s">
        <v>17688</v>
      </c>
    </row>
    <row r="7028" spans="1:2" ht="63">
      <c r="A7028" s="7" t="s">
        <v>7737</v>
      </c>
      <c r="B7028" s="54" t="s">
        <v>17689</v>
      </c>
    </row>
    <row r="7029" spans="1:2" ht="63">
      <c r="A7029" s="7" t="s">
        <v>7738</v>
      </c>
      <c r="B7029" s="54" t="s">
        <v>17690</v>
      </c>
    </row>
    <row r="7030" spans="1:2" ht="63">
      <c r="A7030" s="7" t="s">
        <v>7739</v>
      </c>
      <c r="B7030" s="54" t="s">
        <v>17691</v>
      </c>
    </row>
    <row r="7031" spans="1:2" ht="63">
      <c r="A7031" s="7" t="s">
        <v>7740</v>
      </c>
      <c r="B7031" s="54" t="s">
        <v>17692</v>
      </c>
    </row>
    <row r="7032" spans="1:2" ht="63">
      <c r="A7032" s="7" t="s">
        <v>7741</v>
      </c>
      <c r="B7032" s="54" t="s">
        <v>17693</v>
      </c>
    </row>
    <row r="7033" spans="1:2" ht="63">
      <c r="A7033" s="7" t="s">
        <v>7742</v>
      </c>
      <c r="B7033" s="54" t="s">
        <v>17694</v>
      </c>
    </row>
    <row r="7034" spans="1:2" ht="63">
      <c r="A7034" s="7" t="s">
        <v>7743</v>
      </c>
      <c r="B7034" s="54" t="s">
        <v>17695</v>
      </c>
    </row>
    <row r="7035" spans="1:2" ht="78.75">
      <c r="A7035" s="7" t="s">
        <v>7744</v>
      </c>
      <c r="B7035" s="54" t="s">
        <v>17696</v>
      </c>
    </row>
    <row r="7036" spans="1:2" ht="63">
      <c r="A7036" s="7" t="s">
        <v>7745</v>
      </c>
      <c r="B7036" s="54" t="s">
        <v>19442</v>
      </c>
    </row>
    <row r="7037" spans="1:2" ht="63">
      <c r="A7037" s="7" t="s">
        <v>7746</v>
      </c>
      <c r="B7037" s="54" t="s">
        <v>17697</v>
      </c>
    </row>
    <row r="7038" spans="1:2" ht="63">
      <c r="A7038" s="7" t="s">
        <v>7747</v>
      </c>
      <c r="B7038" s="54" t="s">
        <v>17698</v>
      </c>
    </row>
    <row r="7039" spans="1:2" ht="63">
      <c r="A7039" s="7" t="s">
        <v>7748</v>
      </c>
      <c r="B7039" s="54" t="s">
        <v>17699</v>
      </c>
    </row>
    <row r="7040" spans="1:2" ht="63">
      <c r="A7040" s="7" t="s">
        <v>7749</v>
      </c>
      <c r="B7040" s="54" t="s">
        <v>17700</v>
      </c>
    </row>
    <row r="7041" spans="1:2" ht="78.75">
      <c r="A7041" s="7" t="s">
        <v>7750</v>
      </c>
      <c r="B7041" s="54" t="s">
        <v>17701</v>
      </c>
    </row>
    <row r="7042" spans="1:2" ht="47.25">
      <c r="A7042" s="7" t="s">
        <v>7751</v>
      </c>
      <c r="B7042" s="54" t="s">
        <v>19443</v>
      </c>
    </row>
    <row r="7043" spans="1:2" ht="47.25">
      <c r="A7043" s="7" t="s">
        <v>7752</v>
      </c>
      <c r="B7043" s="54" t="s">
        <v>17702</v>
      </c>
    </row>
    <row r="7044" spans="1:2" ht="63">
      <c r="A7044" s="7" t="s">
        <v>7753</v>
      </c>
      <c r="B7044" s="54" t="s">
        <v>17703</v>
      </c>
    </row>
    <row r="7045" spans="1:2" ht="63">
      <c r="A7045" s="7" t="s">
        <v>7754</v>
      </c>
      <c r="B7045" s="54" t="s">
        <v>17704</v>
      </c>
    </row>
    <row r="7046" spans="1:2" ht="63">
      <c r="A7046" s="7" t="s">
        <v>7755</v>
      </c>
      <c r="B7046" s="54" t="s">
        <v>17705</v>
      </c>
    </row>
    <row r="7047" spans="1:2" ht="63">
      <c r="A7047" s="7" t="s">
        <v>7756</v>
      </c>
      <c r="B7047" s="54" t="s">
        <v>17706</v>
      </c>
    </row>
    <row r="7048" spans="1:2" ht="47.25">
      <c r="A7048" s="7" t="s">
        <v>7757</v>
      </c>
      <c r="B7048" s="54" t="s">
        <v>17707</v>
      </c>
    </row>
    <row r="7049" spans="1:2" ht="47.25">
      <c r="A7049" s="7" t="s">
        <v>7758</v>
      </c>
      <c r="B7049" s="54" t="s">
        <v>19444</v>
      </c>
    </row>
    <row r="7050" spans="1:2" ht="63">
      <c r="A7050" s="7" t="s">
        <v>7759</v>
      </c>
      <c r="B7050" s="54" t="s">
        <v>17708</v>
      </c>
    </row>
    <row r="7051" spans="1:2" ht="47.25">
      <c r="A7051" s="7" t="s">
        <v>7760</v>
      </c>
      <c r="B7051" s="54" t="s">
        <v>17709</v>
      </c>
    </row>
    <row r="7052" spans="1:2" ht="47.25">
      <c r="A7052" s="7" t="s">
        <v>7761</v>
      </c>
      <c r="B7052" s="54" t="s">
        <v>19445</v>
      </c>
    </row>
    <row r="7053" spans="1:2" ht="47.25">
      <c r="A7053" s="7" t="s">
        <v>7762</v>
      </c>
      <c r="B7053" s="54" t="s">
        <v>19446</v>
      </c>
    </row>
    <row r="7054" spans="1:2" ht="47.25">
      <c r="A7054" s="7" t="s">
        <v>7763</v>
      </c>
      <c r="B7054" s="54" t="s">
        <v>17710</v>
      </c>
    </row>
    <row r="7055" spans="1:2" ht="63">
      <c r="A7055" s="7" t="s">
        <v>7764</v>
      </c>
      <c r="B7055" s="54" t="s">
        <v>17711</v>
      </c>
    </row>
    <row r="7056" spans="1:2" ht="63">
      <c r="A7056" s="7" t="s">
        <v>7765</v>
      </c>
      <c r="B7056" s="54" t="s">
        <v>17712</v>
      </c>
    </row>
    <row r="7057" spans="1:2" ht="47.25">
      <c r="A7057" s="7" t="s">
        <v>7766</v>
      </c>
      <c r="B7057" s="54" t="s">
        <v>17713</v>
      </c>
    </row>
    <row r="7058" spans="1:2" ht="63">
      <c r="A7058" s="7" t="s">
        <v>7767</v>
      </c>
      <c r="B7058" s="54" t="s">
        <v>19447</v>
      </c>
    </row>
    <row r="7059" spans="1:2" ht="63">
      <c r="A7059" s="7" t="s">
        <v>7768</v>
      </c>
      <c r="B7059" s="54" t="s">
        <v>17714</v>
      </c>
    </row>
    <row r="7060" spans="1:2" ht="47.25">
      <c r="A7060" s="7" t="s">
        <v>7769</v>
      </c>
      <c r="B7060" s="55" t="s">
        <v>17715</v>
      </c>
    </row>
    <row r="7061" spans="1:2" ht="47.25">
      <c r="A7061" s="7" t="s">
        <v>7770</v>
      </c>
      <c r="B7061" s="55" t="s">
        <v>17716</v>
      </c>
    </row>
    <row r="7062" spans="1:2" ht="47.25">
      <c r="A7062" s="7" t="s">
        <v>7771</v>
      </c>
      <c r="B7062" s="55" t="s">
        <v>17717</v>
      </c>
    </row>
    <row r="7063" spans="1:2" ht="67.5" customHeight="1">
      <c r="A7063" s="7" t="s">
        <v>7772</v>
      </c>
      <c r="B7063" s="55" t="s">
        <v>17718</v>
      </c>
    </row>
    <row r="7064" spans="1:2" ht="63">
      <c r="A7064" s="7" t="s">
        <v>7773</v>
      </c>
      <c r="B7064" s="55" t="s">
        <v>17719</v>
      </c>
    </row>
    <row r="7065" spans="1:2" ht="31.5">
      <c r="A7065" s="7" t="s">
        <v>7774</v>
      </c>
      <c r="B7065" s="25" t="s">
        <v>17720</v>
      </c>
    </row>
    <row r="7066" spans="1:2" ht="31.5">
      <c r="A7066" s="7" t="s">
        <v>7775</v>
      </c>
      <c r="B7066" s="25" t="s">
        <v>7816</v>
      </c>
    </row>
    <row r="7067" spans="1:2">
      <c r="A7067" s="7" t="s">
        <v>7776</v>
      </c>
      <c r="B7067" s="25" t="s">
        <v>7817</v>
      </c>
    </row>
    <row r="7068" spans="1:2" ht="31.5">
      <c r="A7068" s="7" t="s">
        <v>7777</v>
      </c>
      <c r="B7068" s="25" t="s">
        <v>17721</v>
      </c>
    </row>
    <row r="7069" spans="1:2" ht="20.25" customHeight="1">
      <c r="A7069" s="7" t="s">
        <v>7778</v>
      </c>
      <c r="B7069" s="25" t="s">
        <v>19448</v>
      </c>
    </row>
    <row r="7070" spans="1:2">
      <c r="A7070" s="7" t="s">
        <v>7779</v>
      </c>
      <c r="B7070" s="25" t="s">
        <v>19449</v>
      </c>
    </row>
    <row r="7071" spans="1:2" ht="31.5">
      <c r="A7071" s="7" t="s">
        <v>7780</v>
      </c>
      <c r="B7071" s="25" t="s">
        <v>19450</v>
      </c>
    </row>
    <row r="7072" spans="1:2">
      <c r="A7072" s="7" t="s">
        <v>7781</v>
      </c>
      <c r="B7072" s="25" t="s">
        <v>17722</v>
      </c>
    </row>
    <row r="7073" spans="1:2" ht="31.5">
      <c r="A7073" s="7" t="s">
        <v>7782</v>
      </c>
      <c r="B7073" s="25" t="s">
        <v>17723</v>
      </c>
    </row>
    <row r="7074" spans="1:2" ht="63">
      <c r="A7074" s="7" t="s">
        <v>7783</v>
      </c>
      <c r="B7074" s="25" t="s">
        <v>17724</v>
      </c>
    </row>
    <row r="7075" spans="1:2" ht="47.25">
      <c r="A7075" s="7" t="s">
        <v>7784</v>
      </c>
      <c r="B7075" s="25" t="s">
        <v>17725</v>
      </c>
    </row>
    <row r="7076" spans="1:2" ht="47.25">
      <c r="A7076" s="7" t="s">
        <v>7785</v>
      </c>
      <c r="B7076" s="25" t="s">
        <v>17726</v>
      </c>
    </row>
    <row r="7077" spans="1:2" ht="47.25">
      <c r="A7077" s="7" t="s">
        <v>7786</v>
      </c>
      <c r="B7077" s="25" t="s">
        <v>17727</v>
      </c>
    </row>
    <row r="7078" spans="1:2" ht="31.5">
      <c r="A7078" s="7" t="s">
        <v>7787</v>
      </c>
      <c r="B7078" s="25" t="s">
        <v>17728</v>
      </c>
    </row>
    <row r="7079" spans="1:2">
      <c r="A7079" s="7" t="s">
        <v>7788</v>
      </c>
      <c r="B7079" s="25" t="s">
        <v>17729</v>
      </c>
    </row>
    <row r="7080" spans="1:2" ht="31.5">
      <c r="A7080" s="7" t="s">
        <v>7789</v>
      </c>
      <c r="B7080" s="25" t="s">
        <v>7818</v>
      </c>
    </row>
    <row r="7081" spans="1:2" ht="31.5">
      <c r="A7081" s="7" t="s">
        <v>7790</v>
      </c>
      <c r="B7081" s="25" t="s">
        <v>19451</v>
      </c>
    </row>
    <row r="7082" spans="1:2" ht="47.25">
      <c r="A7082" s="7" t="s">
        <v>7791</v>
      </c>
      <c r="B7082" s="25" t="s">
        <v>19452</v>
      </c>
    </row>
    <row r="7083" spans="1:2">
      <c r="A7083" s="7" t="s">
        <v>7792</v>
      </c>
      <c r="B7083" s="25" t="s">
        <v>17730</v>
      </c>
    </row>
    <row r="7084" spans="1:2" ht="47.25">
      <c r="A7084" s="7" t="s">
        <v>7793</v>
      </c>
      <c r="B7084" s="25" t="s">
        <v>17731</v>
      </c>
    </row>
    <row r="7085" spans="1:2" ht="31.5">
      <c r="A7085" s="7" t="s">
        <v>7794</v>
      </c>
      <c r="B7085" s="25" t="s">
        <v>19453</v>
      </c>
    </row>
    <row r="7086" spans="1:2" ht="47.25">
      <c r="A7086" s="7" t="s">
        <v>7795</v>
      </c>
      <c r="B7086" s="25" t="s">
        <v>19454</v>
      </c>
    </row>
    <row r="7087" spans="1:2" ht="31.5">
      <c r="A7087" s="7" t="s">
        <v>7796</v>
      </c>
      <c r="B7087" s="25" t="s">
        <v>17732</v>
      </c>
    </row>
    <row r="7088" spans="1:2" ht="31.5">
      <c r="A7088" s="7" t="s">
        <v>7797</v>
      </c>
      <c r="B7088" s="25" t="s">
        <v>17733</v>
      </c>
    </row>
    <row r="7089" spans="1:2" ht="47.25">
      <c r="A7089" s="7" t="s">
        <v>7798</v>
      </c>
      <c r="B7089" s="25" t="s">
        <v>17734</v>
      </c>
    </row>
    <row r="7090" spans="1:2" ht="47.25">
      <c r="A7090" s="7" t="s">
        <v>7799</v>
      </c>
      <c r="B7090" s="25" t="s">
        <v>17735</v>
      </c>
    </row>
    <row r="7091" spans="1:2" ht="31.5">
      <c r="A7091" s="7" t="s">
        <v>7800</v>
      </c>
      <c r="B7091" s="25" t="s">
        <v>17736</v>
      </c>
    </row>
    <row r="7092" spans="1:2" ht="31.5">
      <c r="A7092" s="7" t="s">
        <v>7801</v>
      </c>
      <c r="B7092" s="25" t="s">
        <v>17737</v>
      </c>
    </row>
    <row r="7093" spans="1:2" ht="31.5">
      <c r="A7093" s="7" t="s">
        <v>7802</v>
      </c>
      <c r="B7093" s="25" t="s">
        <v>17738</v>
      </c>
    </row>
    <row r="7094" spans="1:2" ht="31.5">
      <c r="A7094" s="7" t="s">
        <v>7803</v>
      </c>
      <c r="B7094" s="25" t="s">
        <v>19455</v>
      </c>
    </row>
    <row r="7095" spans="1:2" ht="31.5">
      <c r="A7095" s="7" t="s">
        <v>7804</v>
      </c>
      <c r="B7095" s="25" t="s">
        <v>17739</v>
      </c>
    </row>
    <row r="7096" spans="1:2" ht="31.5">
      <c r="A7096" s="7" t="s">
        <v>7805</v>
      </c>
      <c r="B7096" s="56" t="s">
        <v>19456</v>
      </c>
    </row>
    <row r="7097" spans="1:2">
      <c r="A7097" s="7" t="s">
        <v>7806</v>
      </c>
      <c r="B7097" s="25" t="s">
        <v>17741</v>
      </c>
    </row>
    <row r="7098" spans="1:2" ht="20.25" customHeight="1">
      <c r="A7098" s="7" t="s">
        <v>7807</v>
      </c>
      <c r="B7098" s="25" t="s">
        <v>17742</v>
      </c>
    </row>
    <row r="7099" spans="1:2">
      <c r="A7099" s="7" t="s">
        <v>7808</v>
      </c>
      <c r="B7099" s="25" t="s">
        <v>17743</v>
      </c>
    </row>
    <row r="7100" spans="1:2" ht="31.5">
      <c r="A7100" s="7" t="s">
        <v>7809</v>
      </c>
      <c r="B7100" s="25" t="s">
        <v>17744</v>
      </c>
    </row>
    <row r="7101" spans="1:2" ht="47.25">
      <c r="A7101" s="7" t="s">
        <v>7810</v>
      </c>
      <c r="B7101" s="25" t="s">
        <v>17745</v>
      </c>
    </row>
    <row r="7102" spans="1:2" ht="31.5">
      <c r="A7102" s="7" t="s">
        <v>7811</v>
      </c>
      <c r="B7102" s="25" t="s">
        <v>17740</v>
      </c>
    </row>
    <row r="7103" spans="1:2">
      <c r="A7103" s="7" t="s">
        <v>7812</v>
      </c>
      <c r="B7103" s="25" t="s">
        <v>7819</v>
      </c>
    </row>
    <row r="7104" spans="1:2" ht="35.25" customHeight="1">
      <c r="A7104" s="7" t="s">
        <v>7813</v>
      </c>
      <c r="B7104" s="25" t="s">
        <v>17746</v>
      </c>
    </row>
    <row r="7105" spans="1:2" ht="31.5">
      <c r="A7105" s="7" t="s">
        <v>7814</v>
      </c>
      <c r="B7105" s="25" t="s">
        <v>7820</v>
      </c>
    </row>
    <row r="7106" spans="1:2" ht="31.5">
      <c r="A7106" s="7" t="s">
        <v>7815</v>
      </c>
      <c r="B7106" s="25" t="s">
        <v>17747</v>
      </c>
    </row>
    <row r="7107" spans="1:2">
      <c r="A7107" s="7" t="s">
        <v>17861</v>
      </c>
      <c r="B7107" s="25" t="s">
        <v>7821</v>
      </c>
    </row>
    <row r="7108" spans="1:2" ht="31.5">
      <c r="A7108" s="7" t="s">
        <v>17862</v>
      </c>
      <c r="B7108" s="25" t="s">
        <v>17748</v>
      </c>
    </row>
    <row r="7109" spans="1:2" ht="31.5">
      <c r="A7109" s="7" t="s">
        <v>17863</v>
      </c>
      <c r="B7109" s="25" t="s">
        <v>19457</v>
      </c>
    </row>
    <row r="7110" spans="1:2">
      <c r="A7110" s="7" t="s">
        <v>17864</v>
      </c>
      <c r="B7110" s="25" t="s">
        <v>17749</v>
      </c>
    </row>
    <row r="7111" spans="1:2" ht="31.5">
      <c r="A7111" s="7" t="s">
        <v>19625</v>
      </c>
      <c r="B7111" s="25" t="s">
        <v>17750</v>
      </c>
    </row>
    <row r="7112" spans="1:2" ht="31.5">
      <c r="A7112" s="7" t="s">
        <v>19626</v>
      </c>
      <c r="B7112" s="25" t="s">
        <v>17751</v>
      </c>
    </row>
    <row r="7113" spans="1:2" ht="31.5">
      <c r="A7113" s="7" t="s">
        <v>19627</v>
      </c>
      <c r="B7113" s="25" t="s">
        <v>17752</v>
      </c>
    </row>
    <row r="7114" spans="1:2" ht="47.25">
      <c r="A7114" s="7" t="s">
        <v>19628</v>
      </c>
      <c r="B7114" s="25" t="s">
        <v>19458</v>
      </c>
    </row>
    <row r="7115" spans="1:2" ht="31.5">
      <c r="A7115" s="7" t="s">
        <v>19629</v>
      </c>
      <c r="B7115" s="25" t="s">
        <v>17753</v>
      </c>
    </row>
    <row r="7116" spans="1:2">
      <c r="A7116" s="7" t="s">
        <v>19630</v>
      </c>
      <c r="B7116" s="25" t="s">
        <v>7822</v>
      </c>
    </row>
    <row r="7117" spans="1:2">
      <c r="A7117" s="33" t="s">
        <v>13405</v>
      </c>
      <c r="B7117" s="20" t="s">
        <v>24607</v>
      </c>
    </row>
    <row r="7118" spans="1:2" ht="31.5">
      <c r="A7118" s="7" t="s">
        <v>7823</v>
      </c>
      <c r="B7118" s="23" t="s">
        <v>19459</v>
      </c>
    </row>
    <row r="7119" spans="1:2" ht="63">
      <c r="A7119" s="7" t="s">
        <v>7824</v>
      </c>
      <c r="B7119" s="23" t="s">
        <v>19460</v>
      </c>
    </row>
    <row r="7120" spans="1:2" ht="31.5">
      <c r="A7120" s="7" t="s">
        <v>7825</v>
      </c>
      <c r="B7120" s="23" t="s">
        <v>17754</v>
      </c>
    </row>
    <row r="7121" spans="1:2" ht="31.5">
      <c r="A7121" s="7" t="s">
        <v>7826</v>
      </c>
      <c r="B7121" s="23" t="s">
        <v>17755</v>
      </c>
    </row>
    <row r="7122" spans="1:2" ht="63">
      <c r="A7122" s="7" t="s">
        <v>7827</v>
      </c>
      <c r="B7122" s="23" t="s">
        <v>17756</v>
      </c>
    </row>
    <row r="7123" spans="1:2" ht="31.5">
      <c r="A7123" s="7" t="s">
        <v>7828</v>
      </c>
      <c r="B7123" s="23" t="s">
        <v>19461</v>
      </c>
    </row>
    <row r="7124" spans="1:2" ht="31.5">
      <c r="A7124" s="7" t="s">
        <v>7829</v>
      </c>
      <c r="B7124" s="23" t="s">
        <v>19462</v>
      </c>
    </row>
    <row r="7125" spans="1:2" ht="48.75" customHeight="1">
      <c r="A7125" s="7" t="s">
        <v>7830</v>
      </c>
      <c r="B7125" s="23" t="s">
        <v>19463</v>
      </c>
    </row>
    <row r="7126" spans="1:2" ht="31.5">
      <c r="A7126" s="7" t="s">
        <v>7831</v>
      </c>
      <c r="B7126" s="57" t="s">
        <v>17757</v>
      </c>
    </row>
    <row r="7127" spans="1:2" ht="31.5">
      <c r="A7127" s="7" t="s">
        <v>7832</v>
      </c>
      <c r="B7127" s="57" t="s">
        <v>17758</v>
      </c>
    </row>
    <row r="7128" spans="1:2" ht="31.5">
      <c r="A7128" s="7" t="s">
        <v>7833</v>
      </c>
      <c r="B7128" s="57" t="s">
        <v>17759</v>
      </c>
    </row>
    <row r="7129" spans="1:2" ht="31.5">
      <c r="A7129" s="7" t="s">
        <v>7834</v>
      </c>
      <c r="B7129" s="57" t="s">
        <v>19464</v>
      </c>
    </row>
    <row r="7130" spans="1:2" ht="31.5">
      <c r="A7130" s="7" t="s">
        <v>7835</v>
      </c>
      <c r="B7130" s="57" t="s">
        <v>24582</v>
      </c>
    </row>
    <row r="7131" spans="1:2">
      <c r="A7131" s="33" t="s">
        <v>13406</v>
      </c>
      <c r="B7131" s="20" t="s">
        <v>24608</v>
      </c>
    </row>
    <row r="7132" spans="1:2">
      <c r="A7132" s="7" t="s">
        <v>7836</v>
      </c>
      <c r="B7132" s="23" t="s">
        <v>19722</v>
      </c>
    </row>
    <row r="7133" spans="1:2">
      <c r="A7133" s="7" t="s">
        <v>19638</v>
      </c>
      <c r="B7133" s="23" t="s">
        <v>19723</v>
      </c>
    </row>
    <row r="7134" spans="1:2">
      <c r="A7134" s="7" t="s">
        <v>19639</v>
      </c>
      <c r="B7134" s="23" t="s">
        <v>19724</v>
      </c>
    </row>
    <row r="7135" spans="1:2">
      <c r="A7135" s="7" t="s">
        <v>19640</v>
      </c>
      <c r="B7135" s="23" t="s">
        <v>19725</v>
      </c>
    </row>
    <row r="7136" spans="1:2" ht="31.5">
      <c r="A7136" s="7" t="s">
        <v>19641</v>
      </c>
      <c r="B7136" s="23" t="s">
        <v>19726</v>
      </c>
    </row>
    <row r="7137" spans="1:2" ht="47.25">
      <c r="A7137" s="7" t="s">
        <v>19642</v>
      </c>
      <c r="B7137" s="23" t="s">
        <v>19727</v>
      </c>
    </row>
    <row r="7138" spans="1:2" ht="31.5">
      <c r="A7138" s="7" t="s">
        <v>19643</v>
      </c>
      <c r="B7138" s="23" t="s">
        <v>19728</v>
      </c>
    </row>
    <row r="7139" spans="1:2">
      <c r="A7139" s="7" t="s">
        <v>19644</v>
      </c>
      <c r="B7139" s="23" t="s">
        <v>19729</v>
      </c>
    </row>
    <row r="7140" spans="1:2" ht="31.5">
      <c r="A7140" s="7" t="s">
        <v>19645</v>
      </c>
      <c r="B7140" s="23" t="s">
        <v>19730</v>
      </c>
    </row>
    <row r="7141" spans="1:2" ht="31.5">
      <c r="A7141" s="7" t="s">
        <v>19646</v>
      </c>
      <c r="B7141" s="23" t="s">
        <v>19731</v>
      </c>
    </row>
    <row r="7142" spans="1:2" ht="31.5">
      <c r="A7142" s="7" t="s">
        <v>19647</v>
      </c>
      <c r="B7142" s="23" t="s">
        <v>19732</v>
      </c>
    </row>
    <row r="7143" spans="1:2">
      <c r="A7143" s="7" t="s">
        <v>19648</v>
      </c>
      <c r="B7143" s="23" t="s">
        <v>19733</v>
      </c>
    </row>
    <row r="7144" spans="1:2" ht="31.5">
      <c r="A7144" s="7" t="s">
        <v>19649</v>
      </c>
      <c r="B7144" s="23" t="s">
        <v>19734</v>
      </c>
    </row>
    <row r="7145" spans="1:2">
      <c r="A7145" s="7" t="s">
        <v>19650</v>
      </c>
      <c r="B7145" s="23" t="s">
        <v>19735</v>
      </c>
    </row>
    <row r="7146" spans="1:2" ht="31.5">
      <c r="A7146" s="7" t="s">
        <v>19651</v>
      </c>
      <c r="B7146" s="23" t="s">
        <v>19736</v>
      </c>
    </row>
    <row r="7147" spans="1:2" ht="31.5">
      <c r="A7147" s="7" t="s">
        <v>19652</v>
      </c>
      <c r="B7147" s="23" t="s">
        <v>19737</v>
      </c>
    </row>
    <row r="7148" spans="1:2">
      <c r="A7148" s="7" t="s">
        <v>19653</v>
      </c>
      <c r="B7148" s="23" t="s">
        <v>19738</v>
      </c>
    </row>
    <row r="7149" spans="1:2" ht="38.25" customHeight="1">
      <c r="A7149" s="7" t="s">
        <v>19654</v>
      </c>
      <c r="B7149" s="23" t="s">
        <v>19739</v>
      </c>
    </row>
    <row r="7150" spans="1:2" ht="31.5">
      <c r="A7150" s="7" t="s">
        <v>19655</v>
      </c>
      <c r="B7150" s="23" t="s">
        <v>19740</v>
      </c>
    </row>
    <row r="7151" spans="1:2" ht="31.5">
      <c r="A7151" s="7" t="s">
        <v>19656</v>
      </c>
      <c r="B7151" s="23" t="s">
        <v>19741</v>
      </c>
    </row>
    <row r="7152" spans="1:2" ht="31.5">
      <c r="A7152" s="7" t="s">
        <v>19657</v>
      </c>
      <c r="B7152" s="23" t="s">
        <v>19742</v>
      </c>
    </row>
    <row r="7153" spans="1:2" ht="31.5">
      <c r="A7153" s="7" t="s">
        <v>19658</v>
      </c>
      <c r="B7153" s="23" t="s">
        <v>19743</v>
      </c>
    </row>
    <row r="7154" spans="1:2" ht="31.5">
      <c r="A7154" s="7" t="s">
        <v>19659</v>
      </c>
      <c r="B7154" s="23" t="s">
        <v>19744</v>
      </c>
    </row>
    <row r="7155" spans="1:2" ht="19.5" customHeight="1">
      <c r="A7155" s="7" t="s">
        <v>19660</v>
      </c>
      <c r="B7155" s="23" t="s">
        <v>19745</v>
      </c>
    </row>
    <row r="7156" spans="1:2" ht="31.5">
      <c r="A7156" s="7" t="s">
        <v>19661</v>
      </c>
      <c r="B7156" s="23" t="s">
        <v>19746</v>
      </c>
    </row>
    <row r="7157" spans="1:2" ht="31.5">
      <c r="A7157" s="7" t="s">
        <v>19662</v>
      </c>
      <c r="B7157" s="23" t="s">
        <v>19747</v>
      </c>
    </row>
    <row r="7158" spans="1:2" ht="31.5">
      <c r="A7158" s="7" t="s">
        <v>19663</v>
      </c>
      <c r="B7158" s="23" t="s">
        <v>19748</v>
      </c>
    </row>
    <row r="7159" spans="1:2" ht="31.5">
      <c r="A7159" s="7" t="s">
        <v>19664</v>
      </c>
      <c r="B7159" s="23" t="s">
        <v>19749</v>
      </c>
    </row>
    <row r="7160" spans="1:2" ht="31.5">
      <c r="A7160" s="7" t="s">
        <v>19665</v>
      </c>
      <c r="B7160" s="23" t="s">
        <v>19750</v>
      </c>
    </row>
    <row r="7161" spans="1:2" ht="31.5">
      <c r="A7161" s="7" t="s">
        <v>19666</v>
      </c>
      <c r="B7161" s="23" t="s">
        <v>19751</v>
      </c>
    </row>
    <row r="7162" spans="1:2" ht="31.5">
      <c r="A7162" s="7" t="s">
        <v>19667</v>
      </c>
      <c r="B7162" s="23" t="s">
        <v>19752</v>
      </c>
    </row>
    <row r="7163" spans="1:2" ht="31.5">
      <c r="A7163" s="7" t="s">
        <v>19668</v>
      </c>
      <c r="B7163" s="23" t="s">
        <v>19753</v>
      </c>
    </row>
    <row r="7164" spans="1:2" ht="31.5">
      <c r="A7164" s="7" t="s">
        <v>19669</v>
      </c>
      <c r="B7164" s="23" t="s">
        <v>19754</v>
      </c>
    </row>
    <row r="7165" spans="1:2" ht="47.25">
      <c r="A7165" s="7" t="s">
        <v>7837</v>
      </c>
      <c r="B7165" s="23" t="s">
        <v>19755</v>
      </c>
    </row>
    <row r="7166" spans="1:2" ht="31.5">
      <c r="A7166" s="7" t="s">
        <v>7838</v>
      </c>
      <c r="B7166" s="23" t="s">
        <v>19756</v>
      </c>
    </row>
    <row r="7167" spans="1:2" ht="47.25">
      <c r="A7167" s="7" t="s">
        <v>7839</v>
      </c>
      <c r="B7167" s="23" t="s">
        <v>19757</v>
      </c>
    </row>
    <row r="7168" spans="1:2" ht="47.25">
      <c r="A7168" s="7" t="s">
        <v>7840</v>
      </c>
      <c r="B7168" s="23" t="s">
        <v>19758</v>
      </c>
    </row>
    <row r="7169" spans="1:2" ht="47.25">
      <c r="A7169" s="7" t="s">
        <v>7841</v>
      </c>
      <c r="B7169" s="23" t="s">
        <v>19759</v>
      </c>
    </row>
    <row r="7170" spans="1:2" ht="47.25">
      <c r="A7170" s="7" t="s">
        <v>7842</v>
      </c>
      <c r="B7170" s="23" t="s">
        <v>19760</v>
      </c>
    </row>
    <row r="7171" spans="1:2" ht="31.5">
      <c r="A7171" s="7" t="s">
        <v>7843</v>
      </c>
      <c r="B7171" s="23" t="s">
        <v>19761</v>
      </c>
    </row>
    <row r="7172" spans="1:2" ht="47.25">
      <c r="A7172" s="7" t="s">
        <v>7844</v>
      </c>
      <c r="B7172" s="23" t="s">
        <v>19670</v>
      </c>
    </row>
    <row r="7173" spans="1:2" ht="31.5">
      <c r="A7173" s="7" t="s">
        <v>7845</v>
      </c>
      <c r="B7173" s="23" t="s">
        <v>19762</v>
      </c>
    </row>
    <row r="7174" spans="1:2" ht="47.25">
      <c r="A7174" s="7" t="s">
        <v>7846</v>
      </c>
      <c r="B7174" s="23" t="s">
        <v>19763</v>
      </c>
    </row>
    <row r="7175" spans="1:2" ht="47.25">
      <c r="A7175" s="7" t="s">
        <v>7847</v>
      </c>
      <c r="B7175" s="23" t="s">
        <v>19671</v>
      </c>
    </row>
    <row r="7176" spans="1:2" ht="47.25">
      <c r="A7176" s="7" t="s">
        <v>7848</v>
      </c>
      <c r="B7176" s="23" t="s">
        <v>19764</v>
      </c>
    </row>
    <row r="7177" spans="1:2" ht="47.25">
      <c r="A7177" s="7" t="s">
        <v>7849</v>
      </c>
      <c r="B7177" s="23" t="s">
        <v>19765</v>
      </c>
    </row>
    <row r="7178" spans="1:2" ht="47.25">
      <c r="A7178" s="7" t="s">
        <v>7850</v>
      </c>
      <c r="B7178" s="23" t="s">
        <v>19766</v>
      </c>
    </row>
    <row r="7179" spans="1:2" ht="47.25">
      <c r="A7179" s="7" t="s">
        <v>7851</v>
      </c>
      <c r="B7179" s="23" t="s">
        <v>19672</v>
      </c>
    </row>
    <row r="7180" spans="1:2" ht="31.5">
      <c r="A7180" s="7" t="s">
        <v>7852</v>
      </c>
      <c r="B7180" s="23" t="s">
        <v>19767</v>
      </c>
    </row>
    <row r="7181" spans="1:2" ht="47.25">
      <c r="A7181" s="7" t="s">
        <v>7853</v>
      </c>
      <c r="B7181" s="23" t="s">
        <v>19768</v>
      </c>
    </row>
    <row r="7182" spans="1:2" ht="47.25">
      <c r="A7182" s="7" t="s">
        <v>7854</v>
      </c>
      <c r="B7182" s="23" t="s">
        <v>19769</v>
      </c>
    </row>
    <row r="7183" spans="1:2" ht="47.25">
      <c r="A7183" s="7" t="s">
        <v>7855</v>
      </c>
      <c r="B7183" s="23" t="s">
        <v>19770</v>
      </c>
    </row>
    <row r="7184" spans="1:2" ht="47.25">
      <c r="A7184" s="7" t="s">
        <v>7856</v>
      </c>
      <c r="B7184" s="23" t="s">
        <v>19771</v>
      </c>
    </row>
    <row r="7185" spans="1:2" ht="31.5">
      <c r="A7185" s="7" t="s">
        <v>7857</v>
      </c>
      <c r="B7185" s="23" t="s">
        <v>19772</v>
      </c>
    </row>
    <row r="7186" spans="1:2" ht="31.5">
      <c r="A7186" s="7" t="s">
        <v>7858</v>
      </c>
      <c r="B7186" s="23" t="s">
        <v>19773</v>
      </c>
    </row>
    <row r="7187" spans="1:2" ht="31.5">
      <c r="A7187" s="7" t="s">
        <v>7859</v>
      </c>
      <c r="B7187" s="23" t="s">
        <v>19774</v>
      </c>
    </row>
    <row r="7188" spans="1:2" ht="31.5">
      <c r="A7188" s="7" t="s">
        <v>7860</v>
      </c>
      <c r="B7188" s="23" t="s">
        <v>19775</v>
      </c>
    </row>
    <row r="7189" spans="1:2" ht="47.25">
      <c r="A7189" s="7" t="s">
        <v>7861</v>
      </c>
      <c r="B7189" s="23" t="s">
        <v>19776</v>
      </c>
    </row>
    <row r="7190" spans="1:2" ht="31.5">
      <c r="A7190" s="7" t="s">
        <v>7862</v>
      </c>
      <c r="B7190" s="23" t="s">
        <v>19777</v>
      </c>
    </row>
    <row r="7191" spans="1:2" ht="31.5">
      <c r="A7191" s="7" t="s">
        <v>7863</v>
      </c>
      <c r="B7191" s="23" t="s">
        <v>19778</v>
      </c>
    </row>
    <row r="7192" spans="1:2" ht="47.25">
      <c r="A7192" s="7" t="s">
        <v>7864</v>
      </c>
      <c r="B7192" s="23" t="s">
        <v>19779</v>
      </c>
    </row>
    <row r="7193" spans="1:2" ht="78.75">
      <c r="A7193" s="7" t="s">
        <v>7865</v>
      </c>
      <c r="B7193" s="23" t="s">
        <v>19780</v>
      </c>
    </row>
    <row r="7194" spans="1:2" ht="47.25">
      <c r="A7194" s="7" t="s">
        <v>7866</v>
      </c>
      <c r="B7194" s="23" t="s">
        <v>19781</v>
      </c>
    </row>
    <row r="7195" spans="1:2" ht="63">
      <c r="A7195" s="7" t="s">
        <v>7867</v>
      </c>
      <c r="B7195" s="23" t="s">
        <v>19782</v>
      </c>
    </row>
    <row r="7196" spans="1:2" ht="31.5">
      <c r="A7196" s="7" t="s">
        <v>7868</v>
      </c>
      <c r="B7196" s="23" t="s">
        <v>19783</v>
      </c>
    </row>
    <row r="7197" spans="1:2" ht="31.5">
      <c r="A7197" s="7" t="s">
        <v>7869</v>
      </c>
      <c r="B7197" s="23" t="s">
        <v>19784</v>
      </c>
    </row>
    <row r="7198" spans="1:2" ht="47.25">
      <c r="A7198" s="7" t="s">
        <v>7870</v>
      </c>
      <c r="B7198" s="23" t="s">
        <v>19673</v>
      </c>
    </row>
    <row r="7199" spans="1:2" ht="47.25">
      <c r="A7199" s="7" t="s">
        <v>7871</v>
      </c>
      <c r="B7199" s="23" t="s">
        <v>19785</v>
      </c>
    </row>
    <row r="7200" spans="1:2" ht="47.25">
      <c r="A7200" s="7" t="s">
        <v>7872</v>
      </c>
      <c r="B7200" s="23" t="s">
        <v>19674</v>
      </c>
    </row>
    <row r="7201" spans="1:2" ht="47.25">
      <c r="A7201" s="7" t="s">
        <v>7873</v>
      </c>
      <c r="B7201" s="23" t="s">
        <v>19786</v>
      </c>
    </row>
    <row r="7202" spans="1:2" ht="31.5">
      <c r="A7202" s="7" t="s">
        <v>7874</v>
      </c>
      <c r="B7202" s="23" t="s">
        <v>19787</v>
      </c>
    </row>
    <row r="7203" spans="1:2" ht="47.25">
      <c r="A7203" s="7" t="s">
        <v>7875</v>
      </c>
      <c r="B7203" s="23" t="s">
        <v>19675</v>
      </c>
    </row>
    <row r="7204" spans="1:2" ht="47.25">
      <c r="A7204" s="7" t="s">
        <v>7876</v>
      </c>
      <c r="B7204" s="23" t="s">
        <v>19788</v>
      </c>
    </row>
    <row r="7205" spans="1:2" ht="47.25">
      <c r="A7205" s="7" t="s">
        <v>7877</v>
      </c>
      <c r="B7205" s="23" t="s">
        <v>19789</v>
      </c>
    </row>
    <row r="7206" spans="1:2" ht="31.5">
      <c r="A7206" s="7" t="s">
        <v>7878</v>
      </c>
      <c r="B7206" s="23" t="s">
        <v>19790</v>
      </c>
    </row>
    <row r="7207" spans="1:2" ht="31.5">
      <c r="A7207" s="7" t="s">
        <v>7879</v>
      </c>
      <c r="B7207" s="23" t="s">
        <v>19791</v>
      </c>
    </row>
    <row r="7208" spans="1:2" ht="31.5">
      <c r="A7208" s="7" t="s">
        <v>7880</v>
      </c>
      <c r="B7208" s="23" t="s">
        <v>19792</v>
      </c>
    </row>
    <row r="7209" spans="1:2" ht="31.5">
      <c r="A7209" s="7" t="s">
        <v>7881</v>
      </c>
      <c r="B7209" s="23" t="s">
        <v>19793</v>
      </c>
    </row>
    <row r="7210" spans="1:2" ht="47.25">
      <c r="A7210" s="7" t="s">
        <v>7882</v>
      </c>
      <c r="B7210" s="23" t="s">
        <v>19794</v>
      </c>
    </row>
    <row r="7211" spans="1:2" ht="47.25">
      <c r="A7211" s="7" t="s">
        <v>7883</v>
      </c>
      <c r="B7211" s="23" t="s">
        <v>19795</v>
      </c>
    </row>
    <row r="7212" spans="1:2" ht="31.5">
      <c r="A7212" s="7" t="s">
        <v>7884</v>
      </c>
      <c r="B7212" s="23" t="s">
        <v>19796</v>
      </c>
    </row>
    <row r="7213" spans="1:2" ht="31.5">
      <c r="A7213" s="7" t="s">
        <v>7885</v>
      </c>
      <c r="B7213" s="23" t="s">
        <v>19797</v>
      </c>
    </row>
    <row r="7214" spans="1:2" ht="31.5">
      <c r="A7214" s="7" t="s">
        <v>7886</v>
      </c>
      <c r="B7214" s="23" t="s">
        <v>19798</v>
      </c>
    </row>
    <row r="7215" spans="1:2" ht="47.25">
      <c r="A7215" s="7" t="s">
        <v>7887</v>
      </c>
      <c r="B7215" s="23" t="s">
        <v>19799</v>
      </c>
    </row>
    <row r="7216" spans="1:2" ht="31.5">
      <c r="A7216" s="7" t="s">
        <v>7888</v>
      </c>
      <c r="B7216" s="23" t="s">
        <v>19800</v>
      </c>
    </row>
    <row r="7217" spans="1:2" ht="47.25">
      <c r="A7217" s="7" t="s">
        <v>7889</v>
      </c>
      <c r="B7217" s="23" t="s">
        <v>19801</v>
      </c>
    </row>
    <row r="7218" spans="1:2" ht="31.5">
      <c r="A7218" s="7" t="s">
        <v>7890</v>
      </c>
      <c r="B7218" s="23" t="s">
        <v>19802</v>
      </c>
    </row>
    <row r="7219" spans="1:2" ht="47.25">
      <c r="A7219" s="7" t="s">
        <v>7891</v>
      </c>
      <c r="B7219" s="23" t="s">
        <v>19803</v>
      </c>
    </row>
    <row r="7220" spans="1:2" ht="47.25">
      <c r="A7220" s="7" t="s">
        <v>7892</v>
      </c>
      <c r="B7220" s="23" t="s">
        <v>19804</v>
      </c>
    </row>
    <row r="7221" spans="1:2" ht="63">
      <c r="A7221" s="7" t="s">
        <v>7893</v>
      </c>
      <c r="B7221" s="23" t="s">
        <v>19805</v>
      </c>
    </row>
    <row r="7222" spans="1:2" ht="63">
      <c r="A7222" s="7" t="s">
        <v>7894</v>
      </c>
      <c r="B7222" s="23" t="s">
        <v>19806</v>
      </c>
    </row>
    <row r="7223" spans="1:2" ht="63">
      <c r="A7223" s="7" t="s">
        <v>7895</v>
      </c>
      <c r="B7223" s="23" t="s">
        <v>19807</v>
      </c>
    </row>
    <row r="7224" spans="1:2" ht="110.25">
      <c r="A7224" s="7" t="s">
        <v>7896</v>
      </c>
      <c r="B7224" s="23" t="s">
        <v>19808</v>
      </c>
    </row>
    <row r="7225" spans="1:2" ht="47.25">
      <c r="A7225" s="7" t="s">
        <v>7897</v>
      </c>
      <c r="B7225" s="23" t="s">
        <v>19809</v>
      </c>
    </row>
    <row r="7226" spans="1:2" ht="47.25">
      <c r="A7226" s="7" t="s">
        <v>7898</v>
      </c>
      <c r="B7226" s="23" t="s">
        <v>19810</v>
      </c>
    </row>
    <row r="7227" spans="1:2" ht="63">
      <c r="A7227" s="7" t="s">
        <v>7899</v>
      </c>
      <c r="B7227" s="23" t="s">
        <v>19811</v>
      </c>
    </row>
    <row r="7228" spans="1:2" ht="47.25">
      <c r="A7228" s="7" t="s">
        <v>7900</v>
      </c>
      <c r="B7228" s="23" t="s">
        <v>19812</v>
      </c>
    </row>
    <row r="7229" spans="1:2" ht="63">
      <c r="A7229" s="7" t="s">
        <v>7901</v>
      </c>
      <c r="B7229" s="23" t="s">
        <v>19813</v>
      </c>
    </row>
    <row r="7230" spans="1:2" ht="63">
      <c r="A7230" s="7" t="s">
        <v>7902</v>
      </c>
      <c r="B7230" s="23" t="s">
        <v>19814</v>
      </c>
    </row>
    <row r="7231" spans="1:2" ht="63">
      <c r="A7231" s="7" t="s">
        <v>7903</v>
      </c>
      <c r="B7231" s="23" t="s">
        <v>19815</v>
      </c>
    </row>
    <row r="7232" spans="1:2" ht="47.25">
      <c r="A7232" s="7" t="s">
        <v>7904</v>
      </c>
      <c r="B7232" s="23" t="s">
        <v>19816</v>
      </c>
    </row>
    <row r="7233" spans="1:2" ht="47.25">
      <c r="A7233" s="7" t="s">
        <v>7905</v>
      </c>
      <c r="B7233" s="23" t="s">
        <v>19817</v>
      </c>
    </row>
    <row r="7234" spans="1:2" ht="35.25" customHeight="1">
      <c r="A7234" s="7" t="s">
        <v>7906</v>
      </c>
      <c r="B7234" s="23" t="s">
        <v>19818</v>
      </c>
    </row>
    <row r="7235" spans="1:2" ht="47.25">
      <c r="A7235" s="7" t="s">
        <v>7907</v>
      </c>
      <c r="B7235" s="23" t="s">
        <v>19819</v>
      </c>
    </row>
    <row r="7236" spans="1:2" ht="47.25">
      <c r="A7236" s="7" t="s">
        <v>7908</v>
      </c>
      <c r="B7236" s="23" t="s">
        <v>19820</v>
      </c>
    </row>
    <row r="7237" spans="1:2" ht="31.5">
      <c r="A7237" s="7" t="s">
        <v>7909</v>
      </c>
      <c r="B7237" s="23" t="s">
        <v>19821</v>
      </c>
    </row>
    <row r="7238" spans="1:2" ht="51.75" customHeight="1">
      <c r="A7238" s="7" t="s">
        <v>7910</v>
      </c>
      <c r="B7238" s="23" t="s">
        <v>19822</v>
      </c>
    </row>
    <row r="7239" spans="1:2" ht="47.25">
      <c r="A7239" s="7" t="s">
        <v>7911</v>
      </c>
      <c r="B7239" s="23" t="s">
        <v>19823</v>
      </c>
    </row>
    <row r="7240" spans="1:2" ht="47.25">
      <c r="A7240" s="7" t="s">
        <v>7912</v>
      </c>
      <c r="B7240" s="23" t="s">
        <v>19676</v>
      </c>
    </row>
    <row r="7241" spans="1:2" ht="31.5">
      <c r="A7241" s="7" t="s">
        <v>7913</v>
      </c>
      <c r="B7241" s="23" t="s">
        <v>19824</v>
      </c>
    </row>
    <row r="7242" spans="1:2" ht="47.25">
      <c r="A7242" s="7" t="s">
        <v>7914</v>
      </c>
      <c r="B7242" s="23" t="s">
        <v>19825</v>
      </c>
    </row>
    <row r="7243" spans="1:2" ht="31.5">
      <c r="A7243" s="7" t="s">
        <v>7915</v>
      </c>
      <c r="B7243" s="23" t="s">
        <v>19826</v>
      </c>
    </row>
    <row r="7244" spans="1:2" ht="47.25">
      <c r="A7244" s="7" t="s">
        <v>7916</v>
      </c>
      <c r="B7244" s="23" t="s">
        <v>19827</v>
      </c>
    </row>
    <row r="7245" spans="1:2" ht="31.5">
      <c r="A7245" s="7" t="s">
        <v>7917</v>
      </c>
      <c r="B7245" s="23" t="s">
        <v>19828</v>
      </c>
    </row>
    <row r="7246" spans="1:2" ht="47.25">
      <c r="A7246" s="7" t="s">
        <v>7918</v>
      </c>
      <c r="B7246" s="23" t="s">
        <v>19829</v>
      </c>
    </row>
    <row r="7247" spans="1:2" ht="112.5" customHeight="1">
      <c r="A7247" s="7" t="s">
        <v>7919</v>
      </c>
      <c r="B7247" s="23" t="s">
        <v>19830</v>
      </c>
    </row>
    <row r="7248" spans="1:2" ht="47.25">
      <c r="A7248" s="7" t="s">
        <v>7920</v>
      </c>
      <c r="B7248" s="23" t="s">
        <v>19831</v>
      </c>
    </row>
    <row r="7249" spans="1:2" ht="47.25">
      <c r="A7249" s="7" t="s">
        <v>7921</v>
      </c>
      <c r="B7249" s="23" t="s">
        <v>19832</v>
      </c>
    </row>
    <row r="7250" spans="1:2" ht="95.25" customHeight="1">
      <c r="A7250" s="7" t="s">
        <v>7922</v>
      </c>
      <c r="B7250" s="23" t="s">
        <v>19833</v>
      </c>
    </row>
    <row r="7251" spans="1:2" ht="47.25">
      <c r="A7251" s="7" t="s">
        <v>7923</v>
      </c>
      <c r="B7251" s="23" t="s">
        <v>19834</v>
      </c>
    </row>
    <row r="7252" spans="1:2" ht="47.25">
      <c r="A7252" s="7" t="s">
        <v>7924</v>
      </c>
      <c r="B7252" s="23" t="s">
        <v>19835</v>
      </c>
    </row>
    <row r="7253" spans="1:2" ht="47.25">
      <c r="A7253" s="7" t="s">
        <v>7925</v>
      </c>
      <c r="B7253" s="23" t="s">
        <v>19836</v>
      </c>
    </row>
    <row r="7254" spans="1:2" ht="47.25">
      <c r="A7254" s="7" t="s">
        <v>7926</v>
      </c>
      <c r="B7254" s="23" t="s">
        <v>19837</v>
      </c>
    </row>
    <row r="7255" spans="1:2" ht="47.25">
      <c r="A7255" s="7" t="s">
        <v>7927</v>
      </c>
      <c r="B7255" s="23" t="s">
        <v>19838</v>
      </c>
    </row>
    <row r="7256" spans="1:2" ht="47.25">
      <c r="A7256" s="7" t="s">
        <v>7928</v>
      </c>
      <c r="B7256" s="23" t="s">
        <v>19839</v>
      </c>
    </row>
    <row r="7257" spans="1:2" ht="47.25">
      <c r="A7257" s="7" t="s">
        <v>7929</v>
      </c>
      <c r="B7257" s="23" t="s">
        <v>19840</v>
      </c>
    </row>
    <row r="7258" spans="1:2" ht="47.25">
      <c r="A7258" s="7" t="s">
        <v>7930</v>
      </c>
      <c r="B7258" s="23" t="s">
        <v>19841</v>
      </c>
    </row>
    <row r="7259" spans="1:2" ht="47.25">
      <c r="A7259" s="7" t="s">
        <v>7931</v>
      </c>
      <c r="B7259" s="23" t="s">
        <v>19842</v>
      </c>
    </row>
    <row r="7260" spans="1:2" ht="47.25">
      <c r="A7260" s="7" t="s">
        <v>7932</v>
      </c>
      <c r="B7260" s="23" t="s">
        <v>19843</v>
      </c>
    </row>
    <row r="7261" spans="1:2" ht="47.25">
      <c r="A7261" s="7" t="s">
        <v>7933</v>
      </c>
      <c r="B7261" s="23" t="s">
        <v>19844</v>
      </c>
    </row>
    <row r="7262" spans="1:2" ht="47.25">
      <c r="A7262" s="7" t="s">
        <v>7934</v>
      </c>
      <c r="B7262" s="23" t="s">
        <v>19845</v>
      </c>
    </row>
    <row r="7263" spans="1:2" ht="47.25">
      <c r="A7263" s="7" t="s">
        <v>7935</v>
      </c>
      <c r="B7263" s="23" t="s">
        <v>19846</v>
      </c>
    </row>
    <row r="7264" spans="1:2" ht="47.25">
      <c r="A7264" s="7" t="s">
        <v>7936</v>
      </c>
      <c r="B7264" s="23" t="s">
        <v>19847</v>
      </c>
    </row>
    <row r="7265" spans="1:2" ht="47.25">
      <c r="A7265" s="7" t="s">
        <v>7937</v>
      </c>
      <c r="B7265" s="23" t="s">
        <v>19848</v>
      </c>
    </row>
    <row r="7266" spans="1:2" ht="31.5">
      <c r="A7266" s="7" t="s">
        <v>7938</v>
      </c>
      <c r="B7266" s="23" t="s">
        <v>19849</v>
      </c>
    </row>
    <row r="7267" spans="1:2" ht="63">
      <c r="A7267" s="7" t="s">
        <v>7939</v>
      </c>
      <c r="B7267" s="23" t="s">
        <v>19850</v>
      </c>
    </row>
    <row r="7268" spans="1:2" ht="47.25">
      <c r="A7268" s="7" t="s">
        <v>7940</v>
      </c>
      <c r="B7268" s="23" t="s">
        <v>19851</v>
      </c>
    </row>
    <row r="7269" spans="1:2" ht="47.25">
      <c r="A7269" s="7" t="s">
        <v>7941</v>
      </c>
      <c r="B7269" s="23" t="s">
        <v>19852</v>
      </c>
    </row>
    <row r="7270" spans="1:2" ht="63">
      <c r="A7270" s="7" t="s">
        <v>7942</v>
      </c>
      <c r="B7270" s="23" t="s">
        <v>19853</v>
      </c>
    </row>
    <row r="7271" spans="1:2" ht="47.25">
      <c r="A7271" s="7" t="s">
        <v>7943</v>
      </c>
      <c r="B7271" s="23" t="s">
        <v>19854</v>
      </c>
    </row>
    <row r="7272" spans="1:2" ht="47.25">
      <c r="A7272" s="7" t="s">
        <v>7944</v>
      </c>
      <c r="B7272" s="23" t="s">
        <v>19677</v>
      </c>
    </row>
    <row r="7273" spans="1:2" ht="31.5">
      <c r="A7273" s="7" t="s">
        <v>7945</v>
      </c>
      <c r="B7273" s="23" t="s">
        <v>19855</v>
      </c>
    </row>
    <row r="7274" spans="1:2" ht="47.25">
      <c r="A7274" s="7" t="s">
        <v>7946</v>
      </c>
      <c r="B7274" s="23" t="s">
        <v>19856</v>
      </c>
    </row>
    <row r="7275" spans="1:2" ht="47.25">
      <c r="A7275" s="7" t="s">
        <v>7947</v>
      </c>
      <c r="B7275" s="23" t="s">
        <v>19857</v>
      </c>
    </row>
    <row r="7276" spans="1:2" ht="47.25">
      <c r="A7276" s="7" t="s">
        <v>7948</v>
      </c>
      <c r="B7276" s="23" t="s">
        <v>19858</v>
      </c>
    </row>
    <row r="7277" spans="1:2" ht="47.25">
      <c r="A7277" s="7" t="s">
        <v>7949</v>
      </c>
      <c r="B7277" s="23" t="s">
        <v>19859</v>
      </c>
    </row>
    <row r="7278" spans="1:2" ht="63">
      <c r="A7278" s="7" t="s">
        <v>7950</v>
      </c>
      <c r="B7278" s="23" t="s">
        <v>19860</v>
      </c>
    </row>
    <row r="7279" spans="1:2" ht="31.5">
      <c r="A7279" s="7" t="s">
        <v>7951</v>
      </c>
      <c r="B7279" s="23" t="s">
        <v>19861</v>
      </c>
    </row>
    <row r="7280" spans="1:2" ht="47.25">
      <c r="A7280" s="7" t="s">
        <v>7952</v>
      </c>
      <c r="B7280" s="23" t="s">
        <v>19862</v>
      </c>
    </row>
    <row r="7281" spans="1:2" ht="47.25">
      <c r="A7281" s="7" t="s">
        <v>7953</v>
      </c>
      <c r="B7281" s="23" t="s">
        <v>19678</v>
      </c>
    </row>
    <row r="7282" spans="1:2" ht="31.5">
      <c r="A7282" s="7" t="s">
        <v>7954</v>
      </c>
      <c r="B7282" s="23" t="s">
        <v>19863</v>
      </c>
    </row>
    <row r="7283" spans="1:2" ht="47.25">
      <c r="A7283" s="7" t="s">
        <v>7955</v>
      </c>
      <c r="B7283" s="23" t="s">
        <v>19864</v>
      </c>
    </row>
    <row r="7284" spans="1:2" ht="47.25">
      <c r="A7284" s="7" t="s">
        <v>7956</v>
      </c>
      <c r="B7284" s="23" t="s">
        <v>19865</v>
      </c>
    </row>
    <row r="7285" spans="1:2" ht="47.25">
      <c r="A7285" s="7" t="s">
        <v>7957</v>
      </c>
      <c r="B7285" s="23" t="s">
        <v>19866</v>
      </c>
    </row>
    <row r="7286" spans="1:2" ht="47.25">
      <c r="A7286" s="7" t="s">
        <v>7958</v>
      </c>
      <c r="B7286" s="23" t="s">
        <v>19867</v>
      </c>
    </row>
    <row r="7287" spans="1:2" ht="47.25">
      <c r="A7287" s="7" t="s">
        <v>7959</v>
      </c>
      <c r="B7287" s="23" t="s">
        <v>19868</v>
      </c>
    </row>
    <row r="7288" spans="1:2" ht="47.25">
      <c r="A7288" s="7" t="s">
        <v>7960</v>
      </c>
      <c r="B7288" s="23" t="s">
        <v>24548</v>
      </c>
    </row>
    <row r="7289" spans="1:2" ht="33.75" customHeight="1">
      <c r="A7289" s="7" t="s">
        <v>7961</v>
      </c>
      <c r="B7289" s="23" t="s">
        <v>19870</v>
      </c>
    </row>
    <row r="7290" spans="1:2" ht="51.75" customHeight="1">
      <c r="A7290" s="7" t="s">
        <v>7962</v>
      </c>
      <c r="B7290" s="23" t="s">
        <v>19871</v>
      </c>
    </row>
    <row r="7291" spans="1:2" ht="47.25">
      <c r="A7291" s="7" t="s">
        <v>7963</v>
      </c>
      <c r="B7291" s="23" t="s">
        <v>24549</v>
      </c>
    </row>
    <row r="7292" spans="1:2" ht="47.25">
      <c r="A7292" s="7" t="s">
        <v>7964</v>
      </c>
      <c r="B7292" s="23" t="s">
        <v>19873</v>
      </c>
    </row>
    <row r="7293" spans="1:2" ht="47.25">
      <c r="A7293" s="7" t="s">
        <v>7965</v>
      </c>
      <c r="B7293" s="23" t="s">
        <v>19874</v>
      </c>
    </row>
    <row r="7294" spans="1:2" ht="47.25">
      <c r="A7294" s="7" t="s">
        <v>7966</v>
      </c>
      <c r="B7294" s="23" t="s">
        <v>19875</v>
      </c>
    </row>
    <row r="7295" spans="1:2" ht="47.25">
      <c r="A7295" s="7" t="s">
        <v>7967</v>
      </c>
      <c r="B7295" s="23" t="s">
        <v>19679</v>
      </c>
    </row>
    <row r="7296" spans="1:2" ht="47.25">
      <c r="A7296" s="7" t="s">
        <v>7968</v>
      </c>
      <c r="B7296" s="23" t="s">
        <v>19680</v>
      </c>
    </row>
    <row r="7297" spans="1:2" ht="47.25">
      <c r="A7297" s="7" t="s">
        <v>7969</v>
      </c>
      <c r="B7297" s="23" t="s">
        <v>19681</v>
      </c>
    </row>
    <row r="7298" spans="1:2" ht="47.25">
      <c r="A7298" s="7" t="s">
        <v>7970</v>
      </c>
      <c r="B7298" s="23" t="s">
        <v>19682</v>
      </c>
    </row>
    <row r="7299" spans="1:2" ht="47.25">
      <c r="A7299" s="7" t="s">
        <v>7971</v>
      </c>
      <c r="B7299" s="23" t="s">
        <v>19683</v>
      </c>
    </row>
    <row r="7300" spans="1:2" ht="47.25">
      <c r="A7300" s="7" t="s">
        <v>7972</v>
      </c>
      <c r="B7300" s="23" t="s">
        <v>19684</v>
      </c>
    </row>
    <row r="7301" spans="1:2" ht="47.25">
      <c r="A7301" s="7" t="s">
        <v>7973</v>
      </c>
      <c r="B7301" s="23" t="s">
        <v>19685</v>
      </c>
    </row>
    <row r="7302" spans="1:2" ht="63">
      <c r="A7302" s="7" t="s">
        <v>7974</v>
      </c>
      <c r="B7302" s="23" t="s">
        <v>19686</v>
      </c>
    </row>
    <row r="7303" spans="1:2" ht="49.5" customHeight="1">
      <c r="A7303" s="7" t="s">
        <v>7975</v>
      </c>
      <c r="B7303" s="23" t="s">
        <v>19687</v>
      </c>
    </row>
    <row r="7304" spans="1:2" ht="49.5" customHeight="1">
      <c r="A7304" s="7" t="s">
        <v>7976</v>
      </c>
      <c r="B7304" s="23" t="s">
        <v>19688</v>
      </c>
    </row>
    <row r="7305" spans="1:2" ht="47.25">
      <c r="A7305" s="7" t="s">
        <v>7977</v>
      </c>
      <c r="B7305" s="23" t="s">
        <v>19689</v>
      </c>
    </row>
    <row r="7306" spans="1:2" ht="47.25">
      <c r="A7306" s="7" t="s">
        <v>7978</v>
      </c>
      <c r="B7306" s="23" t="s">
        <v>19690</v>
      </c>
    </row>
    <row r="7307" spans="1:2" ht="63">
      <c r="A7307" s="7" t="s">
        <v>7979</v>
      </c>
      <c r="B7307" s="23" t="s">
        <v>19691</v>
      </c>
    </row>
    <row r="7308" spans="1:2" ht="63">
      <c r="A7308" s="7" t="s">
        <v>7980</v>
      </c>
      <c r="B7308" s="23" t="s">
        <v>19692</v>
      </c>
    </row>
    <row r="7309" spans="1:2" ht="63">
      <c r="A7309" s="7" t="s">
        <v>7981</v>
      </c>
      <c r="B7309" s="23" t="s">
        <v>19693</v>
      </c>
    </row>
    <row r="7310" spans="1:2" ht="63">
      <c r="A7310" s="7" t="s">
        <v>7982</v>
      </c>
      <c r="B7310" s="23" t="s">
        <v>19694</v>
      </c>
    </row>
    <row r="7311" spans="1:2" ht="63">
      <c r="A7311" s="7" t="s">
        <v>7983</v>
      </c>
      <c r="B7311" s="23" t="s">
        <v>19695</v>
      </c>
    </row>
    <row r="7312" spans="1:2" ht="50.25" customHeight="1">
      <c r="A7312" s="7" t="s">
        <v>7984</v>
      </c>
      <c r="B7312" s="23" t="s">
        <v>19696</v>
      </c>
    </row>
    <row r="7313" spans="1:2" ht="63">
      <c r="A7313" s="7" t="s">
        <v>7985</v>
      </c>
      <c r="B7313" s="23" t="s">
        <v>19697</v>
      </c>
    </row>
    <row r="7314" spans="1:2" ht="63">
      <c r="A7314" s="7" t="s">
        <v>7986</v>
      </c>
      <c r="B7314" s="23" t="s">
        <v>19698</v>
      </c>
    </row>
    <row r="7315" spans="1:2" ht="47.25">
      <c r="A7315" s="7" t="s">
        <v>7987</v>
      </c>
      <c r="B7315" s="23" t="s">
        <v>19699</v>
      </c>
    </row>
    <row r="7316" spans="1:2" ht="63">
      <c r="A7316" s="7" t="s">
        <v>7988</v>
      </c>
      <c r="B7316" s="23" t="s">
        <v>19700</v>
      </c>
    </row>
    <row r="7317" spans="1:2" ht="37.5" customHeight="1">
      <c r="A7317" s="7" t="s">
        <v>7989</v>
      </c>
      <c r="B7317" s="23" t="s">
        <v>19701</v>
      </c>
    </row>
    <row r="7318" spans="1:2" ht="33" customHeight="1">
      <c r="A7318" s="7" t="s">
        <v>7990</v>
      </c>
      <c r="B7318" s="23" t="s">
        <v>19702</v>
      </c>
    </row>
    <row r="7319" spans="1:2" ht="48" customHeight="1">
      <c r="A7319" s="7" t="s">
        <v>7991</v>
      </c>
      <c r="B7319" s="23" t="s">
        <v>19703</v>
      </c>
    </row>
    <row r="7320" spans="1:2" ht="65.25" customHeight="1">
      <c r="A7320" s="7" t="s">
        <v>7992</v>
      </c>
      <c r="B7320" s="23" t="s">
        <v>19704</v>
      </c>
    </row>
    <row r="7321" spans="1:2" ht="68.25" customHeight="1">
      <c r="A7321" s="7" t="s">
        <v>7993</v>
      </c>
      <c r="B7321" s="23" t="s">
        <v>19705</v>
      </c>
    </row>
    <row r="7322" spans="1:2" ht="33.75" customHeight="1">
      <c r="A7322" s="7" t="s">
        <v>7994</v>
      </c>
      <c r="B7322" s="23" t="s">
        <v>19706</v>
      </c>
    </row>
    <row r="7323" spans="1:2" ht="36.75" customHeight="1">
      <c r="A7323" s="7" t="s">
        <v>7995</v>
      </c>
      <c r="B7323" s="23" t="s">
        <v>19707</v>
      </c>
    </row>
    <row r="7324" spans="1:2" ht="65.25" customHeight="1">
      <c r="A7324" s="7" t="s">
        <v>7996</v>
      </c>
      <c r="B7324" s="23" t="s">
        <v>25268</v>
      </c>
    </row>
    <row r="7325" spans="1:2" ht="63">
      <c r="A7325" s="7" t="s">
        <v>7997</v>
      </c>
      <c r="B7325" s="23" t="s">
        <v>19708</v>
      </c>
    </row>
    <row r="7326" spans="1:2" ht="78.75">
      <c r="A7326" s="7" t="s">
        <v>7998</v>
      </c>
      <c r="B7326" s="23" t="s">
        <v>19709</v>
      </c>
    </row>
    <row r="7327" spans="1:2" ht="51.75" customHeight="1">
      <c r="A7327" s="7" t="s">
        <v>7999</v>
      </c>
      <c r="B7327" s="23" t="s">
        <v>19710</v>
      </c>
    </row>
    <row r="7328" spans="1:2" ht="51" customHeight="1">
      <c r="A7328" s="7" t="s">
        <v>8000</v>
      </c>
      <c r="B7328" s="23" t="s">
        <v>19711</v>
      </c>
    </row>
    <row r="7329" spans="1:2" ht="51" customHeight="1">
      <c r="A7329" s="7" t="s">
        <v>8001</v>
      </c>
      <c r="B7329" s="23" t="s">
        <v>25267</v>
      </c>
    </row>
    <row r="7330" spans="1:2" ht="80.25" customHeight="1">
      <c r="A7330" s="7" t="s">
        <v>8002</v>
      </c>
      <c r="B7330" s="23" t="s">
        <v>19712</v>
      </c>
    </row>
    <row r="7331" spans="1:2" ht="76.5" customHeight="1">
      <c r="A7331" s="7" t="s">
        <v>8003</v>
      </c>
      <c r="B7331" s="23" t="s">
        <v>19713</v>
      </c>
    </row>
    <row r="7332" spans="1:2" ht="49.5" customHeight="1">
      <c r="A7332" s="7" t="s">
        <v>8004</v>
      </c>
      <c r="B7332" s="23" t="s">
        <v>19714</v>
      </c>
    </row>
    <row r="7333" spans="1:2" ht="50.25" customHeight="1">
      <c r="A7333" s="7" t="s">
        <v>8005</v>
      </c>
      <c r="B7333" s="23" t="s">
        <v>19715</v>
      </c>
    </row>
    <row r="7334" spans="1:2" ht="36" customHeight="1">
      <c r="A7334" s="7" t="s">
        <v>8006</v>
      </c>
      <c r="B7334" s="23" t="s">
        <v>19716</v>
      </c>
    </row>
    <row r="7335" spans="1:2" ht="66" customHeight="1">
      <c r="A7335" s="7" t="s">
        <v>8007</v>
      </c>
      <c r="B7335" s="23" t="s">
        <v>19717</v>
      </c>
    </row>
    <row r="7336" spans="1:2" ht="35.25" customHeight="1">
      <c r="A7336" s="7" t="s">
        <v>8008</v>
      </c>
      <c r="B7336" s="23" t="s">
        <v>19718</v>
      </c>
    </row>
    <row r="7337" spans="1:2" ht="22.5" customHeight="1">
      <c r="A7337" s="7" t="s">
        <v>8009</v>
      </c>
      <c r="B7337" s="23" t="s">
        <v>19719</v>
      </c>
    </row>
    <row r="7338" spans="1:2" ht="47.25">
      <c r="A7338" s="7" t="s">
        <v>8010</v>
      </c>
      <c r="B7338" s="23" t="s">
        <v>19720</v>
      </c>
    </row>
    <row r="7339" spans="1:2" ht="49.5" customHeight="1">
      <c r="A7339" s="7" t="s">
        <v>8011</v>
      </c>
      <c r="B7339" s="23" t="s">
        <v>19721</v>
      </c>
    </row>
    <row r="7340" spans="1:2" ht="31.5">
      <c r="A7340" s="7" t="s">
        <v>8012</v>
      </c>
      <c r="B7340" s="23" t="s">
        <v>19876</v>
      </c>
    </row>
    <row r="7341" spans="1:2" ht="47.25">
      <c r="A7341" s="7" t="s">
        <v>8013</v>
      </c>
      <c r="B7341" s="23" t="s">
        <v>19877</v>
      </c>
    </row>
    <row r="7342" spans="1:2" ht="47.25">
      <c r="A7342" s="7" t="s">
        <v>8014</v>
      </c>
      <c r="B7342" s="23" t="s">
        <v>19878</v>
      </c>
    </row>
    <row r="7343" spans="1:2" ht="47.25">
      <c r="A7343" s="7" t="s">
        <v>8015</v>
      </c>
      <c r="B7343" s="23" t="s">
        <v>19879</v>
      </c>
    </row>
    <row r="7344" spans="1:2" ht="47.25">
      <c r="A7344" s="7" t="s">
        <v>8016</v>
      </c>
      <c r="B7344" s="23" t="s">
        <v>19880</v>
      </c>
    </row>
    <row r="7345" spans="1:2" ht="47.25">
      <c r="A7345" s="7" t="s">
        <v>8017</v>
      </c>
      <c r="B7345" s="23" t="s">
        <v>19881</v>
      </c>
    </row>
    <row r="7346" spans="1:2" ht="47.25">
      <c r="A7346" s="7" t="s">
        <v>8018</v>
      </c>
      <c r="B7346" s="23" t="s">
        <v>19882</v>
      </c>
    </row>
    <row r="7347" spans="1:2" ht="31.5">
      <c r="A7347" s="7" t="s">
        <v>8019</v>
      </c>
      <c r="B7347" s="23" t="s">
        <v>19883</v>
      </c>
    </row>
    <row r="7348" spans="1:2" ht="47.25">
      <c r="A7348" s="7" t="s">
        <v>8020</v>
      </c>
      <c r="B7348" s="23" t="s">
        <v>19884</v>
      </c>
    </row>
    <row r="7349" spans="1:2" ht="63">
      <c r="A7349" s="7" t="s">
        <v>8021</v>
      </c>
      <c r="B7349" s="23" t="s">
        <v>19885</v>
      </c>
    </row>
    <row r="7350" spans="1:2" ht="31.5">
      <c r="A7350" s="7" t="s">
        <v>8022</v>
      </c>
      <c r="B7350" s="23" t="s">
        <v>19886</v>
      </c>
    </row>
    <row r="7351" spans="1:2" ht="47.25">
      <c r="A7351" s="7" t="s">
        <v>8023</v>
      </c>
      <c r="B7351" s="23" t="s">
        <v>19887</v>
      </c>
    </row>
    <row r="7352" spans="1:2" ht="78.75">
      <c r="A7352" s="7" t="s">
        <v>8024</v>
      </c>
      <c r="B7352" s="23" t="s">
        <v>19888</v>
      </c>
    </row>
    <row r="7353" spans="1:2" ht="47.25">
      <c r="A7353" s="7" t="s">
        <v>8025</v>
      </c>
      <c r="B7353" s="23" t="s">
        <v>19889</v>
      </c>
    </row>
    <row r="7354" spans="1:2" ht="63">
      <c r="A7354" s="7" t="s">
        <v>8026</v>
      </c>
      <c r="B7354" s="23" t="s">
        <v>19890</v>
      </c>
    </row>
    <row r="7355" spans="1:2" ht="33.75" customHeight="1">
      <c r="A7355" s="7" t="s">
        <v>8027</v>
      </c>
      <c r="B7355" s="23" t="s">
        <v>19891</v>
      </c>
    </row>
    <row r="7356" spans="1:2" ht="36" customHeight="1">
      <c r="A7356" s="7" t="s">
        <v>8028</v>
      </c>
      <c r="B7356" s="23" t="s">
        <v>19892</v>
      </c>
    </row>
    <row r="7357" spans="1:2" ht="47.25">
      <c r="A7357" s="7" t="s">
        <v>8029</v>
      </c>
      <c r="B7357" s="23" t="s">
        <v>19869</v>
      </c>
    </row>
    <row r="7358" spans="1:2" ht="47.25">
      <c r="A7358" s="7" t="s">
        <v>8030</v>
      </c>
      <c r="B7358" s="23" t="s">
        <v>19893</v>
      </c>
    </row>
    <row r="7359" spans="1:2" ht="47.25">
      <c r="A7359" s="7" t="s">
        <v>8031</v>
      </c>
      <c r="B7359" s="23" t="s">
        <v>19872</v>
      </c>
    </row>
    <row r="7360" spans="1:2" ht="47.25">
      <c r="A7360" s="7" t="s">
        <v>8032</v>
      </c>
      <c r="B7360" s="23" t="s">
        <v>19894</v>
      </c>
    </row>
    <row r="7361" spans="1:2" ht="31.5">
      <c r="A7361" s="7" t="s">
        <v>8033</v>
      </c>
      <c r="B7361" s="23" t="s">
        <v>19895</v>
      </c>
    </row>
    <row r="7362" spans="1:2" ht="47.25">
      <c r="A7362" s="7" t="s">
        <v>8034</v>
      </c>
      <c r="B7362" s="23" t="s">
        <v>19896</v>
      </c>
    </row>
    <row r="7363" spans="1:2" ht="47.25">
      <c r="A7363" s="7" t="s">
        <v>8035</v>
      </c>
      <c r="B7363" s="23" t="s">
        <v>19897</v>
      </c>
    </row>
    <row r="7364" spans="1:2" ht="47.25">
      <c r="A7364" s="7" t="s">
        <v>8036</v>
      </c>
      <c r="B7364" s="23" t="s">
        <v>19898</v>
      </c>
    </row>
    <row r="7365" spans="1:2" ht="47.25">
      <c r="A7365" s="7" t="s">
        <v>8037</v>
      </c>
      <c r="B7365" s="23" t="s">
        <v>19899</v>
      </c>
    </row>
    <row r="7366" spans="1:2" ht="47.25">
      <c r="A7366" s="7" t="s">
        <v>8038</v>
      </c>
      <c r="B7366" s="23" t="s">
        <v>19900</v>
      </c>
    </row>
    <row r="7367" spans="1:2" ht="31.5">
      <c r="A7367" s="7" t="s">
        <v>8039</v>
      </c>
      <c r="B7367" s="23" t="s">
        <v>19901</v>
      </c>
    </row>
    <row r="7368" spans="1:2" ht="47.25">
      <c r="A7368" s="7" t="s">
        <v>8040</v>
      </c>
      <c r="B7368" s="23" t="s">
        <v>19902</v>
      </c>
    </row>
    <row r="7369" spans="1:2" ht="63">
      <c r="A7369" s="7" t="s">
        <v>8041</v>
      </c>
      <c r="B7369" s="23" t="s">
        <v>19903</v>
      </c>
    </row>
    <row r="7370" spans="1:2" ht="31.5">
      <c r="A7370" s="7" t="s">
        <v>8042</v>
      </c>
      <c r="B7370" s="23" t="s">
        <v>19904</v>
      </c>
    </row>
    <row r="7371" spans="1:2" ht="31.5">
      <c r="A7371" s="7" t="s">
        <v>8043</v>
      </c>
      <c r="B7371" s="23" t="s">
        <v>19905</v>
      </c>
    </row>
    <row r="7372" spans="1:2" ht="31.5">
      <c r="A7372" s="7" t="s">
        <v>8044</v>
      </c>
      <c r="B7372" s="23" t="s">
        <v>19906</v>
      </c>
    </row>
    <row r="7373" spans="1:2" ht="47.25">
      <c r="A7373" s="7" t="s">
        <v>8045</v>
      </c>
      <c r="B7373" s="23" t="s">
        <v>19907</v>
      </c>
    </row>
    <row r="7374" spans="1:2" ht="47.25">
      <c r="A7374" s="7" t="s">
        <v>8046</v>
      </c>
      <c r="B7374" s="23" t="s">
        <v>19908</v>
      </c>
    </row>
    <row r="7375" spans="1:2" ht="47.25">
      <c r="A7375" s="7" t="s">
        <v>8047</v>
      </c>
      <c r="B7375" s="23" t="s">
        <v>19909</v>
      </c>
    </row>
    <row r="7376" spans="1:2" ht="31.5">
      <c r="A7376" s="7" t="s">
        <v>8048</v>
      </c>
      <c r="B7376" s="23" t="s">
        <v>19910</v>
      </c>
    </row>
    <row r="7377" spans="1:2" ht="47.25">
      <c r="A7377" s="7" t="s">
        <v>8049</v>
      </c>
      <c r="B7377" s="23" t="s">
        <v>19911</v>
      </c>
    </row>
    <row r="7378" spans="1:2" ht="47.25">
      <c r="A7378" s="7" t="s">
        <v>8050</v>
      </c>
      <c r="B7378" s="23" t="s">
        <v>19912</v>
      </c>
    </row>
    <row r="7379" spans="1:2" ht="63">
      <c r="A7379" s="7" t="s">
        <v>8051</v>
      </c>
      <c r="B7379" s="23" t="s">
        <v>19913</v>
      </c>
    </row>
    <row r="7380" spans="1:2" ht="63">
      <c r="A7380" s="7" t="s">
        <v>8052</v>
      </c>
      <c r="B7380" s="23" t="s">
        <v>19914</v>
      </c>
    </row>
    <row r="7381" spans="1:2" ht="63">
      <c r="A7381" s="7" t="s">
        <v>8053</v>
      </c>
      <c r="B7381" s="23" t="s">
        <v>19915</v>
      </c>
    </row>
    <row r="7382" spans="1:2" ht="126">
      <c r="A7382" s="7" t="s">
        <v>8054</v>
      </c>
      <c r="B7382" s="23" t="s">
        <v>19916</v>
      </c>
    </row>
    <row r="7383" spans="1:2" ht="47.25">
      <c r="A7383" s="7" t="s">
        <v>8055</v>
      </c>
      <c r="B7383" s="23" t="s">
        <v>19917</v>
      </c>
    </row>
    <row r="7384" spans="1:2" ht="47.25">
      <c r="A7384" s="7" t="s">
        <v>8056</v>
      </c>
      <c r="B7384" s="23" t="s">
        <v>19918</v>
      </c>
    </row>
    <row r="7385" spans="1:2" ht="63">
      <c r="A7385" s="7" t="s">
        <v>8057</v>
      </c>
      <c r="B7385" s="23" t="s">
        <v>19919</v>
      </c>
    </row>
    <row r="7386" spans="1:2" ht="47.25">
      <c r="A7386" s="7" t="s">
        <v>8058</v>
      </c>
      <c r="B7386" s="23" t="s">
        <v>19920</v>
      </c>
    </row>
    <row r="7387" spans="1:2" ht="63">
      <c r="A7387" s="7" t="s">
        <v>8059</v>
      </c>
      <c r="B7387" s="23" t="s">
        <v>19921</v>
      </c>
    </row>
    <row r="7388" spans="1:2" ht="63">
      <c r="A7388" s="7" t="s">
        <v>8060</v>
      </c>
      <c r="B7388" s="23" t="s">
        <v>19922</v>
      </c>
    </row>
    <row r="7389" spans="1:2" ht="63">
      <c r="A7389" s="7" t="s">
        <v>8061</v>
      </c>
      <c r="B7389" s="23" t="s">
        <v>19923</v>
      </c>
    </row>
    <row r="7390" spans="1:2" ht="47.25">
      <c r="A7390" s="7" t="s">
        <v>8062</v>
      </c>
      <c r="B7390" s="23" t="s">
        <v>19924</v>
      </c>
    </row>
    <row r="7391" spans="1:2" ht="47.25">
      <c r="A7391" s="7" t="s">
        <v>8063</v>
      </c>
      <c r="B7391" s="23" t="s">
        <v>19925</v>
      </c>
    </row>
    <row r="7392" spans="1:2" ht="47.25">
      <c r="A7392" s="7" t="s">
        <v>8064</v>
      </c>
      <c r="B7392" s="23" t="s">
        <v>19926</v>
      </c>
    </row>
    <row r="7393" spans="1:2" ht="47.25">
      <c r="A7393" s="7" t="s">
        <v>8065</v>
      </c>
      <c r="B7393" s="23" t="s">
        <v>19927</v>
      </c>
    </row>
    <row r="7394" spans="1:2" ht="47.25">
      <c r="A7394" s="7" t="s">
        <v>8066</v>
      </c>
      <c r="B7394" s="23" t="s">
        <v>19928</v>
      </c>
    </row>
    <row r="7395" spans="1:2" ht="63">
      <c r="A7395" s="7" t="s">
        <v>8067</v>
      </c>
      <c r="B7395" s="23" t="s">
        <v>19929</v>
      </c>
    </row>
    <row r="7396" spans="1:2" ht="47.25">
      <c r="A7396" s="7" t="s">
        <v>8068</v>
      </c>
      <c r="B7396" s="23" t="s">
        <v>19930</v>
      </c>
    </row>
    <row r="7397" spans="1:2" ht="31.5">
      <c r="A7397" s="7" t="s">
        <v>8069</v>
      </c>
      <c r="B7397" s="23" t="s">
        <v>19931</v>
      </c>
    </row>
    <row r="7398" spans="1:2" ht="47.25">
      <c r="A7398" s="7" t="s">
        <v>8070</v>
      </c>
      <c r="B7398" s="23" t="s">
        <v>19932</v>
      </c>
    </row>
    <row r="7399" spans="1:2" ht="47.25">
      <c r="A7399" s="7" t="s">
        <v>8071</v>
      </c>
      <c r="B7399" s="23" t="s">
        <v>19933</v>
      </c>
    </row>
    <row r="7400" spans="1:2" ht="31.5">
      <c r="A7400" s="7" t="s">
        <v>8072</v>
      </c>
      <c r="B7400" s="23" t="s">
        <v>19934</v>
      </c>
    </row>
    <row r="7401" spans="1:2" ht="47.25">
      <c r="A7401" s="7" t="s">
        <v>8073</v>
      </c>
      <c r="B7401" s="23" t="s">
        <v>19935</v>
      </c>
    </row>
    <row r="7402" spans="1:2" ht="110.25">
      <c r="A7402" s="7" t="s">
        <v>8074</v>
      </c>
      <c r="B7402" s="23" t="s">
        <v>19936</v>
      </c>
    </row>
    <row r="7403" spans="1:2" ht="47.25">
      <c r="A7403" s="7" t="s">
        <v>8075</v>
      </c>
      <c r="B7403" s="23" t="s">
        <v>19937</v>
      </c>
    </row>
    <row r="7404" spans="1:2" ht="47.25">
      <c r="A7404" s="7" t="s">
        <v>8076</v>
      </c>
      <c r="B7404" s="23" t="s">
        <v>19938</v>
      </c>
    </row>
    <row r="7405" spans="1:2" ht="100.5" customHeight="1">
      <c r="A7405" s="7" t="s">
        <v>8077</v>
      </c>
      <c r="B7405" s="23" t="s">
        <v>19939</v>
      </c>
    </row>
    <row r="7406" spans="1:2" ht="47.25">
      <c r="A7406" s="7" t="s">
        <v>8078</v>
      </c>
      <c r="B7406" s="23" t="s">
        <v>19940</v>
      </c>
    </row>
    <row r="7407" spans="1:2" ht="47.25">
      <c r="A7407" s="7" t="s">
        <v>8079</v>
      </c>
      <c r="B7407" s="23" t="s">
        <v>19941</v>
      </c>
    </row>
    <row r="7408" spans="1:2" ht="47.25">
      <c r="A7408" s="7" t="s">
        <v>8080</v>
      </c>
      <c r="B7408" s="23" t="s">
        <v>19942</v>
      </c>
    </row>
    <row r="7409" spans="1:2" ht="47.25">
      <c r="A7409" s="7" t="s">
        <v>8081</v>
      </c>
      <c r="B7409" s="23" t="s">
        <v>19943</v>
      </c>
    </row>
    <row r="7410" spans="1:2" ht="47.25">
      <c r="A7410" s="7" t="s">
        <v>8082</v>
      </c>
      <c r="B7410" s="23" t="s">
        <v>19944</v>
      </c>
    </row>
    <row r="7411" spans="1:2" ht="47.25">
      <c r="A7411" s="7" t="s">
        <v>8083</v>
      </c>
      <c r="B7411" s="23" t="s">
        <v>19945</v>
      </c>
    </row>
    <row r="7412" spans="1:2" ht="47.25">
      <c r="A7412" s="7" t="s">
        <v>8084</v>
      </c>
      <c r="B7412" s="23" t="s">
        <v>19946</v>
      </c>
    </row>
    <row r="7413" spans="1:2" ht="47.25">
      <c r="A7413" s="7" t="s">
        <v>8085</v>
      </c>
      <c r="B7413" s="23" t="s">
        <v>19947</v>
      </c>
    </row>
    <row r="7414" spans="1:2" ht="47.25">
      <c r="A7414" s="7" t="s">
        <v>8086</v>
      </c>
      <c r="B7414" s="23" t="s">
        <v>19948</v>
      </c>
    </row>
    <row r="7415" spans="1:2" ht="47.25">
      <c r="A7415" s="7" t="s">
        <v>8087</v>
      </c>
      <c r="B7415" s="23" t="s">
        <v>19949</v>
      </c>
    </row>
    <row r="7416" spans="1:2" ht="47.25">
      <c r="A7416" s="7" t="s">
        <v>8088</v>
      </c>
      <c r="B7416" s="23" t="s">
        <v>19950</v>
      </c>
    </row>
    <row r="7417" spans="1:2" ht="47.25">
      <c r="A7417" s="7" t="s">
        <v>8089</v>
      </c>
      <c r="B7417" s="23" t="s">
        <v>19951</v>
      </c>
    </row>
    <row r="7418" spans="1:2" ht="47.25">
      <c r="A7418" s="7" t="s">
        <v>8090</v>
      </c>
      <c r="B7418" s="23" t="s">
        <v>19952</v>
      </c>
    </row>
    <row r="7419" spans="1:2" ht="47.25">
      <c r="A7419" s="7" t="s">
        <v>8091</v>
      </c>
      <c r="B7419" s="23" t="s">
        <v>19953</v>
      </c>
    </row>
    <row r="7420" spans="1:2" ht="47.25">
      <c r="A7420" s="7" t="s">
        <v>8092</v>
      </c>
      <c r="B7420" s="23" t="s">
        <v>19954</v>
      </c>
    </row>
    <row r="7421" spans="1:2" ht="63">
      <c r="A7421" s="7" t="s">
        <v>8093</v>
      </c>
      <c r="B7421" s="23" t="s">
        <v>19955</v>
      </c>
    </row>
    <row r="7422" spans="1:2" ht="47.25">
      <c r="A7422" s="7" t="s">
        <v>8094</v>
      </c>
      <c r="B7422" s="23" t="s">
        <v>19956</v>
      </c>
    </row>
    <row r="7423" spans="1:2" ht="47.25">
      <c r="A7423" s="7" t="s">
        <v>8095</v>
      </c>
      <c r="B7423" s="23" t="s">
        <v>19957</v>
      </c>
    </row>
    <row r="7424" spans="1:2" ht="63">
      <c r="A7424" s="7" t="s">
        <v>8096</v>
      </c>
      <c r="B7424" s="23" t="s">
        <v>19958</v>
      </c>
    </row>
    <row r="7425" spans="1:2" ht="47.25">
      <c r="A7425" s="7" t="s">
        <v>8097</v>
      </c>
      <c r="B7425" s="23" t="s">
        <v>19959</v>
      </c>
    </row>
    <row r="7426" spans="1:2" ht="31.5">
      <c r="A7426" s="7" t="s">
        <v>8098</v>
      </c>
      <c r="B7426" s="23" t="s">
        <v>19960</v>
      </c>
    </row>
    <row r="7427" spans="1:2" ht="47.25">
      <c r="A7427" s="7" t="s">
        <v>8099</v>
      </c>
      <c r="B7427" s="23" t="s">
        <v>19961</v>
      </c>
    </row>
    <row r="7428" spans="1:2" ht="31.5">
      <c r="A7428" s="7" t="s">
        <v>8100</v>
      </c>
      <c r="B7428" s="23" t="s">
        <v>19962</v>
      </c>
    </row>
    <row r="7429" spans="1:2" ht="47.25">
      <c r="A7429" s="7" t="s">
        <v>8101</v>
      </c>
      <c r="B7429" s="23" t="s">
        <v>19963</v>
      </c>
    </row>
    <row r="7430" spans="1:2" ht="47.25">
      <c r="A7430" s="7" t="s">
        <v>8102</v>
      </c>
      <c r="B7430" s="23" t="s">
        <v>19964</v>
      </c>
    </row>
    <row r="7431" spans="1:2" ht="47.25">
      <c r="A7431" s="7" t="s">
        <v>8103</v>
      </c>
      <c r="B7431" s="23" t="s">
        <v>19965</v>
      </c>
    </row>
    <row r="7432" spans="1:2" ht="63">
      <c r="A7432" s="7" t="s">
        <v>8104</v>
      </c>
      <c r="B7432" s="23" t="s">
        <v>24550</v>
      </c>
    </row>
    <row r="7433" spans="1:2" ht="47.25">
      <c r="A7433" s="7" t="s">
        <v>8105</v>
      </c>
      <c r="B7433" s="23" t="s">
        <v>24551</v>
      </c>
    </row>
    <row r="7434" spans="1:2" ht="47.25">
      <c r="A7434" s="7" t="s">
        <v>8106</v>
      </c>
      <c r="B7434" s="23" t="s">
        <v>24552</v>
      </c>
    </row>
    <row r="7435" spans="1:2" ht="47.25">
      <c r="A7435" s="7" t="s">
        <v>8107</v>
      </c>
      <c r="B7435" s="23" t="s">
        <v>19969</v>
      </c>
    </row>
    <row r="7436" spans="1:2" ht="47.25">
      <c r="A7436" s="7" t="s">
        <v>8108</v>
      </c>
      <c r="B7436" s="23" t="s">
        <v>19970</v>
      </c>
    </row>
    <row r="7437" spans="1:2" ht="47.25">
      <c r="A7437" s="7" t="s">
        <v>8109</v>
      </c>
      <c r="B7437" s="23" t="s">
        <v>19971</v>
      </c>
    </row>
    <row r="7438" spans="1:2" ht="47.25">
      <c r="A7438" s="7" t="s">
        <v>8110</v>
      </c>
      <c r="B7438" s="23" t="s">
        <v>19972</v>
      </c>
    </row>
    <row r="7439" spans="1:2" ht="63">
      <c r="A7439" s="7" t="s">
        <v>8111</v>
      </c>
      <c r="B7439" s="23" t="s">
        <v>19966</v>
      </c>
    </row>
    <row r="7440" spans="1:2" ht="47.25">
      <c r="A7440" s="7" t="s">
        <v>8112</v>
      </c>
      <c r="B7440" s="23" t="s">
        <v>19967</v>
      </c>
    </row>
    <row r="7441" spans="1:2" ht="47.25">
      <c r="A7441" s="7" t="s">
        <v>8113</v>
      </c>
      <c r="B7441" s="23" t="s">
        <v>19968</v>
      </c>
    </row>
    <row r="7442" spans="1:2" ht="47.25">
      <c r="A7442" s="7" t="s">
        <v>8114</v>
      </c>
      <c r="B7442" s="23" t="s">
        <v>19973</v>
      </c>
    </row>
    <row r="7443" spans="1:2" ht="31.5">
      <c r="A7443" s="7" t="s">
        <v>8115</v>
      </c>
      <c r="B7443" s="23" t="s">
        <v>19974</v>
      </c>
    </row>
    <row r="7444" spans="1:2" ht="31.5">
      <c r="A7444" s="7" t="s">
        <v>8116</v>
      </c>
      <c r="B7444" s="23" t="s">
        <v>19975</v>
      </c>
    </row>
    <row r="7445" spans="1:2" ht="47.25">
      <c r="A7445" s="7" t="s">
        <v>8117</v>
      </c>
      <c r="B7445" s="23" t="s">
        <v>19976</v>
      </c>
    </row>
    <row r="7446" spans="1:2" ht="47.25">
      <c r="A7446" s="7" t="s">
        <v>8118</v>
      </c>
      <c r="B7446" s="23" t="s">
        <v>25265</v>
      </c>
    </row>
    <row r="7447" spans="1:2" ht="47.25">
      <c r="A7447" s="7" t="s">
        <v>8119</v>
      </c>
      <c r="B7447" s="23" t="s">
        <v>19977</v>
      </c>
    </row>
    <row r="7448" spans="1:2" ht="47.25">
      <c r="A7448" s="7" t="s">
        <v>8120</v>
      </c>
      <c r="B7448" s="23" t="s">
        <v>25266</v>
      </c>
    </row>
    <row r="7449" spans="1:2" ht="47.25">
      <c r="A7449" s="7" t="s">
        <v>8121</v>
      </c>
      <c r="B7449" s="23" t="s">
        <v>19978</v>
      </c>
    </row>
    <row r="7450" spans="1:2" ht="63">
      <c r="A7450" s="7" t="s">
        <v>8122</v>
      </c>
      <c r="B7450" s="23" t="s">
        <v>19979</v>
      </c>
    </row>
    <row r="7451" spans="1:2" ht="31.5">
      <c r="A7451" s="7" t="s">
        <v>8123</v>
      </c>
      <c r="B7451" s="23" t="s">
        <v>19980</v>
      </c>
    </row>
    <row r="7452" spans="1:2" ht="31.5">
      <c r="A7452" s="7" t="s">
        <v>8124</v>
      </c>
      <c r="B7452" s="23" t="s">
        <v>19981</v>
      </c>
    </row>
    <row r="7453" spans="1:2" ht="31.5">
      <c r="A7453" s="7" t="s">
        <v>8125</v>
      </c>
      <c r="B7453" s="23" t="s">
        <v>19982</v>
      </c>
    </row>
    <row r="7454" spans="1:2" ht="31.5">
      <c r="A7454" s="7" t="s">
        <v>8126</v>
      </c>
      <c r="B7454" s="23" t="s">
        <v>19983</v>
      </c>
    </row>
    <row r="7455" spans="1:2" ht="63">
      <c r="A7455" s="7" t="s">
        <v>8127</v>
      </c>
      <c r="B7455" s="23" t="s">
        <v>19984</v>
      </c>
    </row>
    <row r="7456" spans="1:2" ht="33" customHeight="1">
      <c r="A7456" s="7" t="s">
        <v>8128</v>
      </c>
      <c r="B7456" s="23" t="s">
        <v>19985</v>
      </c>
    </row>
    <row r="7457" spans="1:2" ht="30.75" customHeight="1">
      <c r="A7457" s="7" t="s">
        <v>8129</v>
      </c>
      <c r="B7457" s="23" t="s">
        <v>19986</v>
      </c>
    </row>
    <row r="7458" spans="1:2" ht="47.25">
      <c r="A7458" s="7" t="s">
        <v>8130</v>
      </c>
      <c r="B7458" s="23" t="s">
        <v>19987</v>
      </c>
    </row>
    <row r="7459" spans="1:2" ht="32.25" customHeight="1">
      <c r="A7459" s="7" t="s">
        <v>8131</v>
      </c>
      <c r="B7459" s="23" t="s">
        <v>19988</v>
      </c>
    </row>
    <row r="7460" spans="1:2" ht="47.25">
      <c r="A7460" s="7" t="s">
        <v>8132</v>
      </c>
      <c r="B7460" s="23" t="s">
        <v>19989</v>
      </c>
    </row>
    <row r="7461" spans="1:2" ht="47.25">
      <c r="A7461" s="7" t="s">
        <v>8133</v>
      </c>
      <c r="B7461" s="23" t="s">
        <v>19990</v>
      </c>
    </row>
    <row r="7462" spans="1:2" ht="31.5">
      <c r="A7462" s="7" t="s">
        <v>8134</v>
      </c>
      <c r="B7462" s="23" t="s">
        <v>19991</v>
      </c>
    </row>
    <row r="7463" spans="1:2" ht="31.5">
      <c r="A7463" s="7" t="s">
        <v>8135</v>
      </c>
      <c r="B7463" s="23" t="s">
        <v>19992</v>
      </c>
    </row>
    <row r="7464" spans="1:2" ht="31.5">
      <c r="A7464" s="7" t="s">
        <v>8136</v>
      </c>
      <c r="B7464" s="23" t="s">
        <v>19993</v>
      </c>
    </row>
    <row r="7465" spans="1:2" ht="31.5">
      <c r="A7465" s="7" t="s">
        <v>8137</v>
      </c>
      <c r="B7465" s="23" t="s">
        <v>19994</v>
      </c>
    </row>
    <row r="7466" spans="1:2" ht="31.5">
      <c r="A7466" s="7" t="s">
        <v>8138</v>
      </c>
      <c r="B7466" s="23" t="s">
        <v>19995</v>
      </c>
    </row>
    <row r="7467" spans="1:2" ht="78.75">
      <c r="A7467" s="7" t="s">
        <v>8139</v>
      </c>
      <c r="B7467" s="23" t="s">
        <v>19996</v>
      </c>
    </row>
    <row r="7468" spans="1:2" ht="84" customHeight="1">
      <c r="A7468" s="7" t="s">
        <v>8140</v>
      </c>
      <c r="B7468" s="23" t="s">
        <v>19997</v>
      </c>
    </row>
    <row r="7469" spans="1:2" ht="78.75">
      <c r="A7469" s="7" t="s">
        <v>8141</v>
      </c>
      <c r="B7469" s="23" t="s">
        <v>19998</v>
      </c>
    </row>
    <row r="7470" spans="1:2" ht="78.75">
      <c r="A7470" s="7" t="s">
        <v>8142</v>
      </c>
      <c r="B7470" s="23" t="s">
        <v>19999</v>
      </c>
    </row>
    <row r="7471" spans="1:2" ht="78.75">
      <c r="A7471" s="7" t="s">
        <v>8143</v>
      </c>
      <c r="B7471" s="23" t="s">
        <v>20000</v>
      </c>
    </row>
    <row r="7472" spans="1:2" ht="78.75">
      <c r="A7472" s="7" t="s">
        <v>8144</v>
      </c>
      <c r="B7472" s="23" t="s">
        <v>20001</v>
      </c>
    </row>
    <row r="7473" spans="1:2" ht="63">
      <c r="A7473" s="7" t="s">
        <v>8145</v>
      </c>
      <c r="B7473" s="23" t="s">
        <v>20002</v>
      </c>
    </row>
    <row r="7474" spans="1:2" ht="78.75">
      <c r="A7474" s="7" t="s">
        <v>8146</v>
      </c>
      <c r="B7474" s="23" t="s">
        <v>20003</v>
      </c>
    </row>
    <row r="7475" spans="1:2" ht="63" customHeight="1">
      <c r="A7475" s="7" t="s">
        <v>8147</v>
      </c>
      <c r="B7475" s="23" t="s">
        <v>20004</v>
      </c>
    </row>
    <row r="7476" spans="1:2" ht="65.25" customHeight="1">
      <c r="A7476" s="7" t="s">
        <v>8148</v>
      </c>
      <c r="B7476" s="23" t="s">
        <v>20005</v>
      </c>
    </row>
    <row r="7477" spans="1:2" ht="63">
      <c r="A7477" s="7" t="s">
        <v>8149</v>
      </c>
      <c r="B7477" s="23" t="s">
        <v>20006</v>
      </c>
    </row>
    <row r="7478" spans="1:2" ht="47.25">
      <c r="A7478" s="7" t="s">
        <v>8150</v>
      </c>
      <c r="B7478" s="23" t="s">
        <v>20007</v>
      </c>
    </row>
    <row r="7479" spans="1:2" ht="33" customHeight="1">
      <c r="A7479" s="7" t="s">
        <v>8151</v>
      </c>
      <c r="B7479" s="23" t="s">
        <v>20008</v>
      </c>
    </row>
    <row r="7480" spans="1:2" ht="32.25" customHeight="1">
      <c r="A7480" s="7" t="s">
        <v>8152</v>
      </c>
      <c r="B7480" s="23" t="s">
        <v>20009</v>
      </c>
    </row>
    <row r="7481" spans="1:2" ht="36" customHeight="1">
      <c r="A7481" s="7" t="s">
        <v>8153</v>
      </c>
      <c r="B7481" s="23" t="s">
        <v>20010</v>
      </c>
    </row>
    <row r="7482" spans="1:2" ht="31.5">
      <c r="A7482" s="7" t="s">
        <v>8154</v>
      </c>
      <c r="B7482" s="23" t="s">
        <v>20011</v>
      </c>
    </row>
    <row r="7483" spans="1:2" ht="31.5">
      <c r="A7483" s="7" t="s">
        <v>8155</v>
      </c>
      <c r="B7483" s="23" t="s">
        <v>20012</v>
      </c>
    </row>
    <row r="7484" spans="1:2" ht="47.25">
      <c r="A7484" s="7" t="s">
        <v>8156</v>
      </c>
      <c r="B7484" s="23" t="s">
        <v>20013</v>
      </c>
    </row>
    <row r="7485" spans="1:2" ht="94.5">
      <c r="A7485" s="7" t="s">
        <v>8157</v>
      </c>
      <c r="B7485" s="23" t="s">
        <v>20014</v>
      </c>
    </row>
    <row r="7486" spans="1:2" ht="94.5">
      <c r="A7486" s="7" t="s">
        <v>8158</v>
      </c>
      <c r="B7486" s="23" t="s">
        <v>20015</v>
      </c>
    </row>
    <row r="7487" spans="1:2" ht="94.5">
      <c r="A7487" s="7" t="s">
        <v>8159</v>
      </c>
      <c r="B7487" s="23" t="s">
        <v>20016</v>
      </c>
    </row>
    <row r="7488" spans="1:2" ht="94.5">
      <c r="A7488" s="7" t="s">
        <v>8160</v>
      </c>
      <c r="B7488" s="23" t="s">
        <v>20017</v>
      </c>
    </row>
    <row r="7489" spans="1:2" ht="94.5">
      <c r="A7489" s="7" t="s">
        <v>8161</v>
      </c>
      <c r="B7489" s="23" t="s">
        <v>20018</v>
      </c>
    </row>
    <row r="7490" spans="1:2" ht="78.75">
      <c r="A7490" s="7" t="s">
        <v>8162</v>
      </c>
      <c r="B7490" s="23" t="s">
        <v>20019</v>
      </c>
    </row>
    <row r="7491" spans="1:2" ht="94.5">
      <c r="A7491" s="7" t="s">
        <v>8163</v>
      </c>
      <c r="B7491" s="23" t="s">
        <v>20020</v>
      </c>
    </row>
    <row r="7492" spans="1:2" ht="94.5">
      <c r="A7492" s="7" t="s">
        <v>8164</v>
      </c>
      <c r="B7492" s="23" t="s">
        <v>20021</v>
      </c>
    </row>
    <row r="7493" spans="1:2" ht="94.5">
      <c r="A7493" s="7" t="s">
        <v>8165</v>
      </c>
      <c r="B7493" s="23" t="s">
        <v>20022</v>
      </c>
    </row>
    <row r="7494" spans="1:2" ht="94.5">
      <c r="A7494" s="7" t="s">
        <v>8166</v>
      </c>
      <c r="B7494" s="23" t="s">
        <v>20023</v>
      </c>
    </row>
    <row r="7495" spans="1:2" ht="94.5">
      <c r="A7495" s="7" t="s">
        <v>8167</v>
      </c>
      <c r="B7495" s="23" t="s">
        <v>20024</v>
      </c>
    </row>
    <row r="7496" spans="1:2" ht="94.5">
      <c r="A7496" s="7" t="s">
        <v>8168</v>
      </c>
      <c r="B7496" s="23" t="s">
        <v>20025</v>
      </c>
    </row>
    <row r="7497" spans="1:2" ht="78.75">
      <c r="A7497" s="7" t="s">
        <v>8169</v>
      </c>
      <c r="B7497" s="23" t="s">
        <v>20026</v>
      </c>
    </row>
    <row r="7498" spans="1:2" ht="95.25" customHeight="1">
      <c r="A7498" s="7" t="s">
        <v>8170</v>
      </c>
      <c r="B7498" s="23" t="s">
        <v>20027</v>
      </c>
    </row>
    <row r="7499" spans="1:2" ht="78.75">
      <c r="A7499" s="7" t="s">
        <v>8171</v>
      </c>
      <c r="B7499" s="23" t="s">
        <v>20028</v>
      </c>
    </row>
    <row r="7500" spans="1:2" ht="78.75">
      <c r="A7500" s="7" t="s">
        <v>8172</v>
      </c>
      <c r="B7500" s="23" t="s">
        <v>20029</v>
      </c>
    </row>
    <row r="7501" spans="1:2" ht="78.75">
      <c r="A7501" s="7" t="s">
        <v>8173</v>
      </c>
      <c r="B7501" s="23" t="s">
        <v>20030</v>
      </c>
    </row>
    <row r="7502" spans="1:2" ht="78.75">
      <c r="A7502" s="7" t="s">
        <v>8174</v>
      </c>
      <c r="B7502" s="23" t="s">
        <v>20031</v>
      </c>
    </row>
    <row r="7503" spans="1:2" ht="78.75">
      <c r="A7503" s="7" t="s">
        <v>8175</v>
      </c>
      <c r="B7503" s="23" t="s">
        <v>20032</v>
      </c>
    </row>
    <row r="7504" spans="1:2" ht="65.25" customHeight="1">
      <c r="A7504" s="7" t="s">
        <v>8176</v>
      </c>
      <c r="B7504" s="23" t="s">
        <v>20033</v>
      </c>
    </row>
    <row r="7505" spans="1:2" ht="78.75">
      <c r="A7505" s="7" t="s">
        <v>8177</v>
      </c>
      <c r="B7505" s="23" t="s">
        <v>20034</v>
      </c>
    </row>
    <row r="7506" spans="1:2" ht="31.5">
      <c r="A7506" s="7" t="s">
        <v>8178</v>
      </c>
      <c r="B7506" s="23" t="s">
        <v>20035</v>
      </c>
    </row>
    <row r="7507" spans="1:2" ht="31.5">
      <c r="A7507" s="7" t="s">
        <v>8179</v>
      </c>
      <c r="B7507" s="23" t="s">
        <v>20036</v>
      </c>
    </row>
    <row r="7508" spans="1:2" ht="31.5">
      <c r="A7508" s="7" t="s">
        <v>8180</v>
      </c>
      <c r="B7508" s="23" t="s">
        <v>20037</v>
      </c>
    </row>
    <row r="7509" spans="1:2" ht="31.5">
      <c r="A7509" s="7" t="s">
        <v>8181</v>
      </c>
      <c r="B7509" s="23" t="s">
        <v>20038</v>
      </c>
    </row>
    <row r="7510" spans="1:2" ht="31.5">
      <c r="A7510" s="7" t="s">
        <v>8182</v>
      </c>
      <c r="B7510" s="23" t="s">
        <v>20039</v>
      </c>
    </row>
    <row r="7511" spans="1:2" ht="47.25">
      <c r="A7511" s="7" t="s">
        <v>8183</v>
      </c>
      <c r="B7511" s="23" t="s">
        <v>20040</v>
      </c>
    </row>
    <row r="7512" spans="1:2" ht="31.5">
      <c r="A7512" s="7" t="s">
        <v>8184</v>
      </c>
      <c r="B7512" s="23" t="s">
        <v>20041</v>
      </c>
    </row>
    <row r="7513" spans="1:2" ht="47.25">
      <c r="A7513" s="7" t="s">
        <v>8185</v>
      </c>
      <c r="B7513" s="23" t="s">
        <v>20042</v>
      </c>
    </row>
    <row r="7514" spans="1:2" ht="31.5">
      <c r="A7514" s="7" t="s">
        <v>8186</v>
      </c>
      <c r="B7514" s="23" t="s">
        <v>20043</v>
      </c>
    </row>
    <row r="7515" spans="1:2" ht="31.5">
      <c r="A7515" s="7" t="s">
        <v>8187</v>
      </c>
      <c r="B7515" s="23" t="s">
        <v>20044</v>
      </c>
    </row>
    <row r="7516" spans="1:2" ht="31.5">
      <c r="A7516" s="7" t="s">
        <v>8188</v>
      </c>
      <c r="B7516" s="23" t="s">
        <v>20045</v>
      </c>
    </row>
    <row r="7517" spans="1:2" ht="47.25">
      <c r="A7517" s="7" t="s">
        <v>8189</v>
      </c>
      <c r="B7517" s="23" t="s">
        <v>20046</v>
      </c>
    </row>
    <row r="7518" spans="1:2" ht="31.5">
      <c r="A7518" s="7" t="s">
        <v>8190</v>
      </c>
      <c r="B7518" s="23" t="s">
        <v>20047</v>
      </c>
    </row>
    <row r="7519" spans="1:2" ht="47.25">
      <c r="A7519" s="7" t="s">
        <v>8191</v>
      </c>
      <c r="B7519" s="23" t="s">
        <v>20048</v>
      </c>
    </row>
    <row r="7520" spans="1:2" ht="31.5">
      <c r="A7520" s="7" t="s">
        <v>8192</v>
      </c>
      <c r="B7520" s="23" t="s">
        <v>20049</v>
      </c>
    </row>
    <row r="7521" spans="1:2" ht="31.5">
      <c r="A7521" s="7" t="s">
        <v>8193</v>
      </c>
      <c r="B7521" s="23" t="s">
        <v>20050</v>
      </c>
    </row>
    <row r="7522" spans="1:2" ht="31.5">
      <c r="A7522" s="7" t="s">
        <v>8194</v>
      </c>
      <c r="B7522" s="23" t="s">
        <v>20051</v>
      </c>
    </row>
    <row r="7523" spans="1:2" ht="47.25">
      <c r="A7523" s="7" t="s">
        <v>8195</v>
      </c>
      <c r="B7523" s="23" t="s">
        <v>20052</v>
      </c>
    </row>
    <row r="7524" spans="1:2" ht="31.5">
      <c r="A7524" s="7" t="s">
        <v>8196</v>
      </c>
      <c r="B7524" s="23" t="s">
        <v>20053</v>
      </c>
    </row>
    <row r="7525" spans="1:2" ht="47.25">
      <c r="A7525" s="7" t="s">
        <v>8197</v>
      </c>
      <c r="B7525" s="23" t="s">
        <v>20054</v>
      </c>
    </row>
    <row r="7526" spans="1:2" ht="31.5">
      <c r="A7526" s="7" t="s">
        <v>8198</v>
      </c>
      <c r="B7526" s="23" t="s">
        <v>20055</v>
      </c>
    </row>
    <row r="7527" spans="1:2" ht="31.5">
      <c r="A7527" s="7" t="s">
        <v>8199</v>
      </c>
      <c r="B7527" s="23" t="s">
        <v>20056</v>
      </c>
    </row>
    <row r="7528" spans="1:2" ht="31.5">
      <c r="A7528" s="7" t="s">
        <v>8200</v>
      </c>
      <c r="B7528" s="23" t="s">
        <v>20057</v>
      </c>
    </row>
    <row r="7529" spans="1:2" ht="47.25">
      <c r="A7529" s="7" t="s">
        <v>8201</v>
      </c>
      <c r="B7529" s="23" t="s">
        <v>20058</v>
      </c>
    </row>
    <row r="7530" spans="1:2" ht="31.5">
      <c r="A7530" s="7" t="s">
        <v>8202</v>
      </c>
      <c r="B7530" s="23" t="s">
        <v>20059</v>
      </c>
    </row>
    <row r="7531" spans="1:2" ht="47.25">
      <c r="A7531" s="7" t="s">
        <v>8203</v>
      </c>
      <c r="B7531" s="23" t="s">
        <v>20060</v>
      </c>
    </row>
    <row r="7532" spans="1:2" ht="31.5">
      <c r="A7532" s="7" t="s">
        <v>8204</v>
      </c>
      <c r="B7532" s="23" t="s">
        <v>20061</v>
      </c>
    </row>
    <row r="7533" spans="1:2" ht="31.5">
      <c r="A7533" s="7" t="s">
        <v>8205</v>
      </c>
      <c r="B7533" s="23" t="s">
        <v>20062</v>
      </c>
    </row>
    <row r="7534" spans="1:2" ht="31.5">
      <c r="A7534" s="7" t="s">
        <v>8206</v>
      </c>
      <c r="B7534" s="23" t="s">
        <v>20063</v>
      </c>
    </row>
    <row r="7535" spans="1:2" ht="47.25">
      <c r="A7535" s="7" t="s">
        <v>8207</v>
      </c>
      <c r="B7535" s="23" t="s">
        <v>20064</v>
      </c>
    </row>
    <row r="7536" spans="1:2" ht="31.5">
      <c r="A7536" s="7" t="s">
        <v>8208</v>
      </c>
      <c r="B7536" s="23" t="s">
        <v>20065</v>
      </c>
    </row>
    <row r="7537" spans="1:2" ht="47.25">
      <c r="A7537" s="7" t="s">
        <v>8209</v>
      </c>
      <c r="B7537" s="23" t="s">
        <v>20066</v>
      </c>
    </row>
    <row r="7538" spans="1:2" ht="31.5">
      <c r="A7538" s="7" t="s">
        <v>8210</v>
      </c>
      <c r="B7538" s="23" t="s">
        <v>20067</v>
      </c>
    </row>
    <row r="7539" spans="1:2" ht="31.5">
      <c r="A7539" s="7" t="s">
        <v>8211</v>
      </c>
      <c r="B7539" s="23" t="s">
        <v>20068</v>
      </c>
    </row>
    <row r="7540" spans="1:2" ht="31.5">
      <c r="A7540" s="7" t="s">
        <v>8212</v>
      </c>
      <c r="B7540" s="23" t="s">
        <v>20069</v>
      </c>
    </row>
    <row r="7541" spans="1:2" ht="31.5">
      <c r="A7541" s="7" t="s">
        <v>8213</v>
      </c>
      <c r="B7541" s="23" t="s">
        <v>20070</v>
      </c>
    </row>
    <row r="7542" spans="1:2" ht="31.5">
      <c r="A7542" s="7" t="s">
        <v>8214</v>
      </c>
      <c r="B7542" s="23" t="s">
        <v>20071</v>
      </c>
    </row>
    <row r="7543" spans="1:2" ht="31.5">
      <c r="A7543" s="7" t="s">
        <v>8215</v>
      </c>
      <c r="B7543" s="23" t="s">
        <v>20072</v>
      </c>
    </row>
    <row r="7544" spans="1:2" ht="36" customHeight="1">
      <c r="A7544" s="7" t="s">
        <v>8216</v>
      </c>
      <c r="B7544" s="23" t="s">
        <v>20073</v>
      </c>
    </row>
    <row r="7545" spans="1:2" ht="31.5">
      <c r="A7545" s="7" t="s">
        <v>8217</v>
      </c>
      <c r="B7545" s="23" t="s">
        <v>20074</v>
      </c>
    </row>
    <row r="7546" spans="1:2" ht="31.5">
      <c r="A7546" s="7" t="s">
        <v>8218</v>
      </c>
      <c r="B7546" s="23" t="s">
        <v>20075</v>
      </c>
    </row>
    <row r="7547" spans="1:2" ht="31.5">
      <c r="A7547" s="7" t="s">
        <v>8219</v>
      </c>
      <c r="B7547" s="23" t="s">
        <v>20076</v>
      </c>
    </row>
    <row r="7548" spans="1:2" ht="31.5">
      <c r="A7548" s="7" t="s">
        <v>8220</v>
      </c>
      <c r="B7548" s="23" t="s">
        <v>20077</v>
      </c>
    </row>
    <row r="7549" spans="1:2" ht="31.5">
      <c r="A7549" s="7" t="s">
        <v>8221</v>
      </c>
      <c r="B7549" s="23" t="s">
        <v>20078</v>
      </c>
    </row>
    <row r="7550" spans="1:2" ht="31.5">
      <c r="A7550" s="7" t="s">
        <v>8222</v>
      </c>
      <c r="B7550" s="23" t="s">
        <v>20079</v>
      </c>
    </row>
    <row r="7551" spans="1:2" ht="50.25" customHeight="1">
      <c r="A7551" s="7" t="s">
        <v>8223</v>
      </c>
      <c r="B7551" s="23" t="s">
        <v>20080</v>
      </c>
    </row>
    <row r="7552" spans="1:2" ht="53.25" customHeight="1">
      <c r="A7552" s="7" t="s">
        <v>8224</v>
      </c>
      <c r="B7552" s="23" t="s">
        <v>20081</v>
      </c>
    </row>
    <row r="7553" spans="1:2" ht="47.25">
      <c r="A7553" s="7" t="s">
        <v>8225</v>
      </c>
      <c r="B7553" s="23" t="s">
        <v>20082</v>
      </c>
    </row>
    <row r="7554" spans="1:2" ht="31.5">
      <c r="A7554" s="7" t="s">
        <v>8226</v>
      </c>
      <c r="B7554" s="23" t="s">
        <v>20083</v>
      </c>
    </row>
    <row r="7555" spans="1:2" ht="63">
      <c r="A7555" s="7" t="s">
        <v>8227</v>
      </c>
      <c r="B7555" s="23" t="s">
        <v>20084</v>
      </c>
    </row>
    <row r="7556" spans="1:2" ht="63">
      <c r="A7556" s="7" t="s">
        <v>8228</v>
      </c>
      <c r="B7556" s="23" t="s">
        <v>20085</v>
      </c>
    </row>
    <row r="7557" spans="1:2" ht="31.5">
      <c r="A7557" s="7" t="s">
        <v>8229</v>
      </c>
      <c r="B7557" s="23" t="s">
        <v>20086</v>
      </c>
    </row>
    <row r="7558" spans="1:2" ht="31.5">
      <c r="A7558" s="7" t="s">
        <v>8230</v>
      </c>
      <c r="B7558" s="23" t="s">
        <v>20087</v>
      </c>
    </row>
    <row r="7559" spans="1:2" ht="31.5">
      <c r="A7559" s="7" t="s">
        <v>8231</v>
      </c>
      <c r="B7559" s="23" t="s">
        <v>20088</v>
      </c>
    </row>
    <row r="7560" spans="1:2" ht="31.5">
      <c r="A7560" s="7" t="s">
        <v>8232</v>
      </c>
      <c r="B7560" s="23" t="s">
        <v>20089</v>
      </c>
    </row>
    <row r="7561" spans="1:2" ht="63">
      <c r="A7561" s="7" t="s">
        <v>8233</v>
      </c>
      <c r="B7561" s="23" t="s">
        <v>20090</v>
      </c>
    </row>
    <row r="7562" spans="1:2" ht="47.25">
      <c r="A7562" s="7" t="s">
        <v>8234</v>
      </c>
      <c r="B7562" s="23" t="s">
        <v>20091</v>
      </c>
    </row>
    <row r="7563" spans="1:2" ht="63">
      <c r="A7563" s="7" t="s">
        <v>8235</v>
      </c>
      <c r="B7563" s="23" t="s">
        <v>20092</v>
      </c>
    </row>
    <row r="7564" spans="1:2" ht="47.25">
      <c r="A7564" s="7" t="s">
        <v>8236</v>
      </c>
      <c r="B7564" s="23" t="s">
        <v>20093</v>
      </c>
    </row>
    <row r="7565" spans="1:2" ht="63">
      <c r="A7565" s="7" t="s">
        <v>8237</v>
      </c>
      <c r="B7565" s="23" t="s">
        <v>20094</v>
      </c>
    </row>
    <row r="7566" spans="1:2" ht="47.25">
      <c r="A7566" s="7" t="s">
        <v>8238</v>
      </c>
      <c r="B7566" s="23" t="s">
        <v>20095</v>
      </c>
    </row>
    <row r="7567" spans="1:2" ht="51" customHeight="1">
      <c r="A7567" s="7" t="s">
        <v>8239</v>
      </c>
      <c r="B7567" s="23" t="s">
        <v>20096</v>
      </c>
    </row>
    <row r="7568" spans="1:2" ht="31.5">
      <c r="A7568" s="7" t="s">
        <v>8240</v>
      </c>
      <c r="B7568" s="23" t="s">
        <v>20097</v>
      </c>
    </row>
    <row r="7569" spans="1:2" ht="31.5">
      <c r="A7569" s="7" t="s">
        <v>8241</v>
      </c>
      <c r="B7569" s="23" t="s">
        <v>20098</v>
      </c>
    </row>
    <row r="7570" spans="1:2" ht="47.25">
      <c r="A7570" s="7" t="s">
        <v>8242</v>
      </c>
      <c r="B7570" s="23" t="s">
        <v>20099</v>
      </c>
    </row>
    <row r="7571" spans="1:2" ht="31.5">
      <c r="A7571" s="7" t="s">
        <v>8243</v>
      </c>
      <c r="B7571" s="23" t="s">
        <v>20100</v>
      </c>
    </row>
    <row r="7572" spans="1:2" ht="31.5">
      <c r="A7572" s="7" t="s">
        <v>8244</v>
      </c>
      <c r="B7572" s="23" t="s">
        <v>20101</v>
      </c>
    </row>
    <row r="7573" spans="1:2" ht="31.5">
      <c r="A7573" s="7" t="s">
        <v>8245</v>
      </c>
      <c r="B7573" s="23" t="s">
        <v>20102</v>
      </c>
    </row>
    <row r="7574" spans="1:2" ht="31.5">
      <c r="A7574" s="7" t="s">
        <v>8246</v>
      </c>
      <c r="B7574" s="23" t="s">
        <v>20103</v>
      </c>
    </row>
    <row r="7575" spans="1:2" ht="31.5">
      <c r="A7575" s="7" t="s">
        <v>8247</v>
      </c>
      <c r="B7575" s="23" t="s">
        <v>20104</v>
      </c>
    </row>
    <row r="7576" spans="1:2" ht="31.5">
      <c r="A7576" s="7" t="s">
        <v>8248</v>
      </c>
      <c r="B7576" s="23" t="s">
        <v>20105</v>
      </c>
    </row>
    <row r="7577" spans="1:2" ht="31.5">
      <c r="A7577" s="7" t="s">
        <v>8249</v>
      </c>
      <c r="B7577" s="23" t="s">
        <v>20106</v>
      </c>
    </row>
    <row r="7578" spans="1:2" ht="47.25">
      <c r="A7578" s="7" t="s">
        <v>8250</v>
      </c>
      <c r="B7578" s="23" t="s">
        <v>20107</v>
      </c>
    </row>
    <row r="7579" spans="1:2" ht="47.25">
      <c r="A7579" s="7" t="s">
        <v>8251</v>
      </c>
      <c r="B7579" s="23" t="s">
        <v>20108</v>
      </c>
    </row>
    <row r="7580" spans="1:2" ht="51.75" customHeight="1">
      <c r="A7580" s="7" t="s">
        <v>8252</v>
      </c>
      <c r="B7580" s="23" t="s">
        <v>20109</v>
      </c>
    </row>
    <row r="7581" spans="1:2" ht="50.25" customHeight="1">
      <c r="A7581" s="7" t="s">
        <v>8253</v>
      </c>
      <c r="B7581" s="23" t="s">
        <v>20110</v>
      </c>
    </row>
    <row r="7582" spans="1:2" ht="47.25">
      <c r="A7582" s="7" t="s">
        <v>8254</v>
      </c>
      <c r="B7582" s="23" t="s">
        <v>20111</v>
      </c>
    </row>
    <row r="7583" spans="1:2" ht="47.25">
      <c r="A7583" s="7" t="s">
        <v>8255</v>
      </c>
      <c r="B7583" s="23" t="s">
        <v>20112</v>
      </c>
    </row>
    <row r="7584" spans="1:2" ht="63">
      <c r="A7584" s="7" t="s">
        <v>8256</v>
      </c>
      <c r="B7584" s="23" t="s">
        <v>20113</v>
      </c>
    </row>
    <row r="7585" spans="1:2" ht="51.75" customHeight="1">
      <c r="A7585" s="7" t="s">
        <v>8257</v>
      </c>
      <c r="B7585" s="23" t="s">
        <v>20114</v>
      </c>
    </row>
    <row r="7586" spans="1:2" ht="52.5" customHeight="1">
      <c r="A7586" s="7" t="s">
        <v>8258</v>
      </c>
      <c r="B7586" s="23" t="s">
        <v>20115</v>
      </c>
    </row>
    <row r="7587" spans="1:2" ht="47.25">
      <c r="A7587" s="7" t="s">
        <v>8259</v>
      </c>
      <c r="B7587" s="23" t="s">
        <v>20116</v>
      </c>
    </row>
    <row r="7588" spans="1:2" ht="52.5" customHeight="1">
      <c r="A7588" s="7" t="s">
        <v>8260</v>
      </c>
      <c r="B7588" s="23" t="s">
        <v>20117</v>
      </c>
    </row>
    <row r="7589" spans="1:2" ht="51.75" customHeight="1">
      <c r="A7589" s="7" t="s">
        <v>8261</v>
      </c>
      <c r="B7589" s="23" t="s">
        <v>20118</v>
      </c>
    </row>
    <row r="7590" spans="1:2" ht="31.5">
      <c r="A7590" s="7" t="s">
        <v>8262</v>
      </c>
      <c r="B7590" s="23" t="s">
        <v>20119</v>
      </c>
    </row>
    <row r="7591" spans="1:2" ht="31.5">
      <c r="A7591" s="7" t="s">
        <v>8263</v>
      </c>
      <c r="B7591" s="23" t="s">
        <v>20120</v>
      </c>
    </row>
    <row r="7592" spans="1:2" ht="31.5">
      <c r="A7592" s="7" t="s">
        <v>8264</v>
      </c>
      <c r="B7592" s="23" t="s">
        <v>20121</v>
      </c>
    </row>
    <row r="7593" spans="1:2" ht="31.5">
      <c r="A7593" s="7" t="s">
        <v>8265</v>
      </c>
      <c r="B7593" s="23" t="s">
        <v>20122</v>
      </c>
    </row>
    <row r="7594" spans="1:2" ht="31.5">
      <c r="A7594" s="7" t="s">
        <v>8266</v>
      </c>
      <c r="B7594" s="23" t="s">
        <v>20123</v>
      </c>
    </row>
    <row r="7595" spans="1:2" ht="31.5">
      <c r="A7595" s="7" t="s">
        <v>8267</v>
      </c>
      <c r="B7595" s="23" t="s">
        <v>20124</v>
      </c>
    </row>
    <row r="7596" spans="1:2" ht="31.5">
      <c r="A7596" s="7" t="s">
        <v>8268</v>
      </c>
      <c r="B7596" s="23" t="s">
        <v>20125</v>
      </c>
    </row>
    <row r="7597" spans="1:2" ht="31.5">
      <c r="A7597" s="7" t="s">
        <v>8269</v>
      </c>
      <c r="B7597" s="23" t="s">
        <v>20126</v>
      </c>
    </row>
    <row r="7598" spans="1:2" ht="31.5">
      <c r="A7598" s="7" t="s">
        <v>8270</v>
      </c>
      <c r="B7598" s="23" t="s">
        <v>20127</v>
      </c>
    </row>
    <row r="7599" spans="1:2" ht="31.5">
      <c r="A7599" s="7" t="s">
        <v>8271</v>
      </c>
      <c r="B7599" s="23" t="s">
        <v>20128</v>
      </c>
    </row>
    <row r="7600" spans="1:2" ht="31.5">
      <c r="A7600" s="7" t="s">
        <v>8272</v>
      </c>
      <c r="B7600" s="23" t="s">
        <v>20129</v>
      </c>
    </row>
    <row r="7601" spans="1:2" ht="31.5">
      <c r="A7601" s="7" t="s">
        <v>8273</v>
      </c>
      <c r="B7601" s="23" t="s">
        <v>20130</v>
      </c>
    </row>
    <row r="7602" spans="1:2" ht="31.5">
      <c r="A7602" s="7" t="s">
        <v>8274</v>
      </c>
      <c r="B7602" s="23" t="s">
        <v>20131</v>
      </c>
    </row>
    <row r="7603" spans="1:2" ht="31.5">
      <c r="A7603" s="7" t="s">
        <v>8275</v>
      </c>
      <c r="B7603" s="23" t="s">
        <v>20132</v>
      </c>
    </row>
    <row r="7604" spans="1:2" ht="31.5">
      <c r="A7604" s="7" t="s">
        <v>8276</v>
      </c>
      <c r="B7604" s="23" t="s">
        <v>20133</v>
      </c>
    </row>
    <row r="7605" spans="1:2" ht="31.5">
      <c r="A7605" s="7" t="s">
        <v>8277</v>
      </c>
      <c r="B7605" s="23" t="s">
        <v>20134</v>
      </c>
    </row>
    <row r="7606" spans="1:2" ht="31.5">
      <c r="A7606" s="7" t="s">
        <v>8278</v>
      </c>
      <c r="B7606" s="23" t="s">
        <v>20135</v>
      </c>
    </row>
    <row r="7607" spans="1:2" ht="31.5">
      <c r="A7607" s="7" t="s">
        <v>8279</v>
      </c>
      <c r="B7607" s="23" t="s">
        <v>20136</v>
      </c>
    </row>
    <row r="7608" spans="1:2" ht="31.5">
      <c r="A7608" s="7" t="s">
        <v>8280</v>
      </c>
      <c r="B7608" s="23" t="s">
        <v>20137</v>
      </c>
    </row>
    <row r="7609" spans="1:2" ht="33.75" customHeight="1">
      <c r="A7609" s="7" t="s">
        <v>8281</v>
      </c>
      <c r="B7609" s="23" t="s">
        <v>20138</v>
      </c>
    </row>
    <row r="7610" spans="1:2" ht="37.5" customHeight="1">
      <c r="A7610" s="7" t="s">
        <v>8282</v>
      </c>
      <c r="B7610" s="23" t="s">
        <v>20139</v>
      </c>
    </row>
    <row r="7611" spans="1:2" ht="36" customHeight="1">
      <c r="A7611" s="7" t="s">
        <v>8283</v>
      </c>
      <c r="B7611" s="23" t="s">
        <v>20140</v>
      </c>
    </row>
    <row r="7612" spans="1:2" ht="36" customHeight="1">
      <c r="A7612" s="7" t="s">
        <v>8284</v>
      </c>
      <c r="B7612" s="23" t="s">
        <v>20141</v>
      </c>
    </row>
    <row r="7613" spans="1:2" ht="67.5" customHeight="1">
      <c r="A7613" s="7" t="s">
        <v>8285</v>
      </c>
      <c r="B7613" s="23" t="s">
        <v>20142</v>
      </c>
    </row>
    <row r="7614" spans="1:2" ht="79.5" customHeight="1">
      <c r="A7614" s="7" t="s">
        <v>8286</v>
      </c>
      <c r="B7614" s="23" t="s">
        <v>20143</v>
      </c>
    </row>
    <row r="7615" spans="1:2" ht="47.25" customHeight="1">
      <c r="A7615" s="7" t="s">
        <v>8287</v>
      </c>
      <c r="B7615" s="23" t="s">
        <v>20144</v>
      </c>
    </row>
    <row r="7616" spans="1:2" ht="31.5">
      <c r="A7616" s="7" t="s">
        <v>8288</v>
      </c>
      <c r="B7616" s="23" t="s">
        <v>20145</v>
      </c>
    </row>
    <row r="7617" spans="1:2" ht="31.5">
      <c r="A7617" s="7" t="s">
        <v>8289</v>
      </c>
      <c r="B7617" s="23" t="s">
        <v>20146</v>
      </c>
    </row>
    <row r="7618" spans="1:2" ht="47.25">
      <c r="A7618" s="7" t="s">
        <v>8290</v>
      </c>
      <c r="B7618" s="23" t="s">
        <v>20147</v>
      </c>
    </row>
    <row r="7619" spans="1:2" ht="47.25">
      <c r="A7619" s="7" t="s">
        <v>8291</v>
      </c>
      <c r="B7619" s="23" t="s">
        <v>20148</v>
      </c>
    </row>
    <row r="7620" spans="1:2" ht="47.25">
      <c r="A7620" s="7" t="s">
        <v>8292</v>
      </c>
      <c r="B7620" s="23" t="s">
        <v>20149</v>
      </c>
    </row>
    <row r="7621" spans="1:2" ht="31.5">
      <c r="A7621" s="7" t="s">
        <v>8293</v>
      </c>
      <c r="B7621" s="23" t="s">
        <v>20150</v>
      </c>
    </row>
    <row r="7622" spans="1:2" ht="65.25" customHeight="1">
      <c r="A7622" s="7" t="s">
        <v>8294</v>
      </c>
      <c r="B7622" s="23" t="s">
        <v>20151</v>
      </c>
    </row>
    <row r="7623" spans="1:2" ht="78.75">
      <c r="A7623" s="7" t="s">
        <v>8295</v>
      </c>
      <c r="B7623" s="23" t="s">
        <v>20152</v>
      </c>
    </row>
    <row r="7624" spans="1:2" ht="78.75">
      <c r="A7624" s="7" t="s">
        <v>8296</v>
      </c>
      <c r="B7624" s="23" t="s">
        <v>20153</v>
      </c>
    </row>
    <row r="7625" spans="1:2" ht="78.75">
      <c r="A7625" s="7" t="s">
        <v>8297</v>
      </c>
      <c r="B7625" s="23" t="s">
        <v>20154</v>
      </c>
    </row>
    <row r="7626" spans="1:2" ht="47.25">
      <c r="A7626" s="7" t="s">
        <v>8298</v>
      </c>
      <c r="B7626" s="23" t="s">
        <v>20155</v>
      </c>
    </row>
    <row r="7627" spans="1:2" ht="47.25">
      <c r="A7627" s="7" t="s">
        <v>8299</v>
      </c>
      <c r="B7627" s="23" t="s">
        <v>20156</v>
      </c>
    </row>
    <row r="7628" spans="1:2" ht="47.25">
      <c r="A7628" s="7" t="s">
        <v>8300</v>
      </c>
      <c r="B7628" s="23" t="s">
        <v>20157</v>
      </c>
    </row>
    <row r="7629" spans="1:2" ht="47.25">
      <c r="A7629" s="7" t="s">
        <v>8301</v>
      </c>
      <c r="B7629" s="23" t="s">
        <v>20158</v>
      </c>
    </row>
    <row r="7630" spans="1:2" ht="63">
      <c r="A7630" s="7" t="s">
        <v>8302</v>
      </c>
      <c r="B7630" s="23" t="s">
        <v>20159</v>
      </c>
    </row>
    <row r="7631" spans="1:2" ht="63">
      <c r="A7631" s="7" t="s">
        <v>8303</v>
      </c>
      <c r="B7631" s="23" t="s">
        <v>20160</v>
      </c>
    </row>
    <row r="7632" spans="1:2" ht="63">
      <c r="A7632" s="7" t="s">
        <v>8304</v>
      </c>
      <c r="B7632" s="23" t="s">
        <v>20161</v>
      </c>
    </row>
    <row r="7633" spans="1:2" ht="63">
      <c r="A7633" s="7" t="s">
        <v>8305</v>
      </c>
      <c r="B7633" s="23" t="s">
        <v>20162</v>
      </c>
    </row>
    <row r="7634" spans="1:2" ht="47.25">
      <c r="A7634" s="7" t="s">
        <v>8306</v>
      </c>
      <c r="B7634" s="23" t="s">
        <v>20163</v>
      </c>
    </row>
    <row r="7635" spans="1:2" ht="47.25">
      <c r="A7635" s="7" t="s">
        <v>8307</v>
      </c>
      <c r="B7635" s="23" t="s">
        <v>20164</v>
      </c>
    </row>
    <row r="7636" spans="1:2" ht="47.25">
      <c r="A7636" s="7" t="s">
        <v>8308</v>
      </c>
      <c r="B7636" s="23" t="s">
        <v>20165</v>
      </c>
    </row>
    <row r="7637" spans="1:2" ht="31.5">
      <c r="A7637" s="7" t="s">
        <v>8309</v>
      </c>
      <c r="B7637" s="23" t="s">
        <v>20166</v>
      </c>
    </row>
    <row r="7638" spans="1:2" ht="63">
      <c r="A7638" s="7" t="s">
        <v>8310</v>
      </c>
      <c r="B7638" s="23" t="s">
        <v>20167</v>
      </c>
    </row>
    <row r="7639" spans="1:2" ht="63">
      <c r="A7639" s="7" t="s">
        <v>8311</v>
      </c>
      <c r="B7639" s="23" t="s">
        <v>20168</v>
      </c>
    </row>
    <row r="7640" spans="1:2" ht="63">
      <c r="A7640" s="7" t="s">
        <v>8312</v>
      </c>
      <c r="B7640" s="23" t="s">
        <v>20169</v>
      </c>
    </row>
    <row r="7641" spans="1:2" ht="63">
      <c r="A7641" s="7" t="s">
        <v>8313</v>
      </c>
      <c r="B7641" s="23" t="s">
        <v>20170</v>
      </c>
    </row>
    <row r="7642" spans="1:2" ht="63">
      <c r="A7642" s="7" t="s">
        <v>8314</v>
      </c>
      <c r="B7642" s="23" t="s">
        <v>20171</v>
      </c>
    </row>
    <row r="7643" spans="1:2" ht="63">
      <c r="A7643" s="7" t="s">
        <v>8315</v>
      </c>
      <c r="B7643" s="23" t="s">
        <v>20172</v>
      </c>
    </row>
    <row r="7644" spans="1:2" ht="63">
      <c r="A7644" s="7" t="s">
        <v>8316</v>
      </c>
      <c r="B7644" s="23" t="s">
        <v>20173</v>
      </c>
    </row>
    <row r="7645" spans="1:2" ht="63">
      <c r="A7645" s="7" t="s">
        <v>8317</v>
      </c>
      <c r="B7645" s="23" t="s">
        <v>20174</v>
      </c>
    </row>
    <row r="7646" spans="1:2" ht="63">
      <c r="A7646" s="7" t="s">
        <v>8318</v>
      </c>
      <c r="B7646" s="23" t="s">
        <v>20175</v>
      </c>
    </row>
    <row r="7647" spans="1:2" ht="47.25">
      <c r="A7647" s="7" t="s">
        <v>8319</v>
      </c>
      <c r="B7647" s="23" t="s">
        <v>20176</v>
      </c>
    </row>
    <row r="7648" spans="1:2" ht="47.25">
      <c r="A7648" s="7" t="s">
        <v>8320</v>
      </c>
      <c r="B7648" s="23" t="s">
        <v>20177</v>
      </c>
    </row>
    <row r="7649" spans="1:2" ht="63">
      <c r="A7649" s="7" t="s">
        <v>8321</v>
      </c>
      <c r="B7649" s="23" t="s">
        <v>20178</v>
      </c>
    </row>
    <row r="7650" spans="1:2" ht="47.25">
      <c r="A7650" s="7" t="s">
        <v>8322</v>
      </c>
      <c r="B7650" s="23" t="s">
        <v>20179</v>
      </c>
    </row>
    <row r="7651" spans="1:2" ht="47.25">
      <c r="A7651" s="7" t="s">
        <v>8323</v>
      </c>
      <c r="B7651" s="23" t="s">
        <v>20180</v>
      </c>
    </row>
    <row r="7652" spans="1:2" ht="47.25">
      <c r="A7652" s="7" t="s">
        <v>8324</v>
      </c>
      <c r="B7652" s="23" t="s">
        <v>20181</v>
      </c>
    </row>
    <row r="7653" spans="1:2" ht="63">
      <c r="A7653" s="7" t="s">
        <v>8325</v>
      </c>
      <c r="B7653" s="23" t="s">
        <v>25264</v>
      </c>
    </row>
    <row r="7654" spans="1:2" ht="63">
      <c r="A7654" s="7" t="s">
        <v>8326</v>
      </c>
      <c r="B7654" s="23" t="s">
        <v>25263</v>
      </c>
    </row>
    <row r="7655" spans="1:2" ht="63">
      <c r="A7655" s="7" t="s">
        <v>8327</v>
      </c>
      <c r="B7655" s="23" t="s">
        <v>25260</v>
      </c>
    </row>
    <row r="7656" spans="1:2" ht="63">
      <c r="A7656" s="7" t="s">
        <v>8328</v>
      </c>
      <c r="B7656" s="23" t="s">
        <v>25261</v>
      </c>
    </row>
    <row r="7657" spans="1:2" ht="63">
      <c r="A7657" s="7" t="s">
        <v>8329</v>
      </c>
      <c r="B7657" s="23" t="s">
        <v>25262</v>
      </c>
    </row>
    <row r="7658" spans="1:2" ht="49.5" customHeight="1">
      <c r="A7658" s="7" t="s">
        <v>8330</v>
      </c>
      <c r="B7658" s="23" t="s">
        <v>24581</v>
      </c>
    </row>
    <row r="7659" spans="1:2" ht="78.75">
      <c r="A7659" s="7" t="s">
        <v>8331</v>
      </c>
      <c r="B7659" s="23" t="s">
        <v>20182</v>
      </c>
    </row>
    <row r="7660" spans="1:2" ht="78.75">
      <c r="A7660" s="7" t="s">
        <v>8332</v>
      </c>
      <c r="B7660" s="23" t="s">
        <v>20183</v>
      </c>
    </row>
    <row r="7661" spans="1:2" ht="78.75">
      <c r="A7661" s="7" t="s">
        <v>8333</v>
      </c>
      <c r="B7661" s="23" t="s">
        <v>20184</v>
      </c>
    </row>
    <row r="7662" spans="1:2" ht="63">
      <c r="A7662" s="7" t="s">
        <v>8334</v>
      </c>
      <c r="B7662" s="23" t="s">
        <v>20185</v>
      </c>
    </row>
    <row r="7663" spans="1:2" ht="47.25">
      <c r="A7663" s="7" t="s">
        <v>8335</v>
      </c>
      <c r="B7663" s="23" t="s">
        <v>20186</v>
      </c>
    </row>
    <row r="7664" spans="1:2" ht="47.25">
      <c r="A7664" s="7" t="s">
        <v>8336</v>
      </c>
      <c r="B7664" s="23" t="s">
        <v>20187</v>
      </c>
    </row>
    <row r="7665" spans="1:2" ht="47.25">
      <c r="A7665" s="7" t="s">
        <v>8337</v>
      </c>
      <c r="B7665" s="23" t="s">
        <v>20188</v>
      </c>
    </row>
    <row r="7666" spans="1:2" ht="63">
      <c r="A7666" s="7" t="s">
        <v>8338</v>
      </c>
      <c r="B7666" s="23" t="s">
        <v>20189</v>
      </c>
    </row>
    <row r="7667" spans="1:2" ht="63">
      <c r="A7667" s="7" t="s">
        <v>8339</v>
      </c>
      <c r="B7667" s="23" t="s">
        <v>20190</v>
      </c>
    </row>
    <row r="7668" spans="1:2" ht="78.75">
      <c r="A7668" s="7" t="s">
        <v>8340</v>
      </c>
      <c r="B7668" s="23" t="s">
        <v>20191</v>
      </c>
    </row>
    <row r="7669" spans="1:2" ht="47.25">
      <c r="A7669" s="7" t="s">
        <v>8341</v>
      </c>
      <c r="B7669" s="23" t="s">
        <v>20192</v>
      </c>
    </row>
    <row r="7670" spans="1:2" ht="47.25">
      <c r="A7670" s="7" t="s">
        <v>8342</v>
      </c>
      <c r="B7670" s="23" t="s">
        <v>20193</v>
      </c>
    </row>
    <row r="7671" spans="1:2" ht="63">
      <c r="A7671" s="7" t="s">
        <v>8343</v>
      </c>
      <c r="B7671" s="23" t="s">
        <v>25259</v>
      </c>
    </row>
    <row r="7672" spans="1:2" ht="63">
      <c r="A7672" s="7" t="s">
        <v>8344</v>
      </c>
      <c r="B7672" s="23" t="s">
        <v>25258</v>
      </c>
    </row>
    <row r="7673" spans="1:2" ht="63">
      <c r="A7673" s="7" t="s">
        <v>8345</v>
      </c>
      <c r="B7673" s="23" t="s">
        <v>25257</v>
      </c>
    </row>
    <row r="7674" spans="1:2" ht="47.25">
      <c r="A7674" s="7" t="s">
        <v>8346</v>
      </c>
      <c r="B7674" s="23" t="s">
        <v>20194</v>
      </c>
    </row>
    <row r="7675" spans="1:2" ht="78.75">
      <c r="A7675" s="7" t="s">
        <v>8347</v>
      </c>
      <c r="B7675" s="23" t="s">
        <v>25369</v>
      </c>
    </row>
    <row r="7676" spans="1:2" ht="78.75">
      <c r="A7676" s="7" t="s">
        <v>8348</v>
      </c>
      <c r="B7676" s="23" t="s">
        <v>25368</v>
      </c>
    </row>
    <row r="7677" spans="1:2" ht="78.75">
      <c r="A7677" s="7" t="s">
        <v>8349</v>
      </c>
      <c r="B7677" s="23" t="s">
        <v>25366</v>
      </c>
    </row>
    <row r="7678" spans="1:2" ht="78.75">
      <c r="A7678" s="7" t="s">
        <v>8350</v>
      </c>
      <c r="B7678" s="23" t="s">
        <v>25367</v>
      </c>
    </row>
    <row r="7679" spans="1:2" ht="78.75">
      <c r="A7679" s="7" t="s">
        <v>8351</v>
      </c>
      <c r="B7679" s="23" t="s">
        <v>25370</v>
      </c>
    </row>
    <row r="7680" spans="1:2" ht="78.75">
      <c r="A7680" s="7" t="s">
        <v>8352</v>
      </c>
      <c r="B7680" s="23" t="s">
        <v>25371</v>
      </c>
    </row>
    <row r="7681" spans="1:2" ht="47.25">
      <c r="A7681" s="7" t="s">
        <v>8353</v>
      </c>
      <c r="B7681" s="23" t="s">
        <v>20195</v>
      </c>
    </row>
    <row r="7682" spans="1:2" ht="31.5">
      <c r="A7682" s="7" t="s">
        <v>8354</v>
      </c>
      <c r="B7682" s="23" t="s">
        <v>20196</v>
      </c>
    </row>
    <row r="7683" spans="1:2" ht="33" customHeight="1">
      <c r="A7683" s="7" t="s">
        <v>8355</v>
      </c>
      <c r="B7683" s="23" t="s">
        <v>25372</v>
      </c>
    </row>
    <row r="7684" spans="1:2" ht="63">
      <c r="A7684" s="7" t="s">
        <v>8356</v>
      </c>
      <c r="B7684" s="23" t="s">
        <v>25373</v>
      </c>
    </row>
    <row r="7685" spans="1:2" ht="47.25">
      <c r="A7685" s="7" t="s">
        <v>8357</v>
      </c>
      <c r="B7685" s="23" t="s">
        <v>20197</v>
      </c>
    </row>
    <row r="7686" spans="1:2" ht="31.5">
      <c r="A7686" s="7" t="s">
        <v>8358</v>
      </c>
      <c r="B7686" s="23" t="s">
        <v>20198</v>
      </c>
    </row>
    <row r="7687" spans="1:2" ht="31.5">
      <c r="A7687" s="7" t="s">
        <v>8359</v>
      </c>
      <c r="B7687" s="23" t="s">
        <v>20199</v>
      </c>
    </row>
    <row r="7688" spans="1:2" ht="47.25">
      <c r="A7688" s="7" t="s">
        <v>8360</v>
      </c>
      <c r="B7688" s="23" t="s">
        <v>20200</v>
      </c>
    </row>
    <row r="7689" spans="1:2" ht="31.5">
      <c r="A7689" s="7" t="s">
        <v>8361</v>
      </c>
      <c r="B7689" s="23" t="s">
        <v>20201</v>
      </c>
    </row>
    <row r="7690" spans="1:2" ht="47.25">
      <c r="A7690" s="7" t="s">
        <v>8362</v>
      </c>
      <c r="B7690" s="23" t="s">
        <v>20202</v>
      </c>
    </row>
    <row r="7691" spans="1:2" ht="31.5">
      <c r="A7691" s="7" t="s">
        <v>8363</v>
      </c>
      <c r="B7691" s="23" t="s">
        <v>20203</v>
      </c>
    </row>
    <row r="7692" spans="1:2" ht="31.5">
      <c r="A7692" s="7" t="s">
        <v>8364</v>
      </c>
      <c r="B7692" s="23" t="s">
        <v>20204</v>
      </c>
    </row>
    <row r="7693" spans="1:2" ht="31.5">
      <c r="A7693" s="7" t="s">
        <v>8365</v>
      </c>
      <c r="B7693" s="23" t="s">
        <v>20205</v>
      </c>
    </row>
    <row r="7694" spans="1:2" ht="31.5">
      <c r="A7694" s="7" t="s">
        <v>8366</v>
      </c>
      <c r="B7694" s="23" t="s">
        <v>20206</v>
      </c>
    </row>
    <row r="7695" spans="1:2" ht="31.5">
      <c r="A7695" s="7" t="s">
        <v>8367</v>
      </c>
      <c r="B7695" s="23" t="s">
        <v>25374</v>
      </c>
    </row>
    <row r="7696" spans="1:2" ht="47.25">
      <c r="A7696" s="7" t="s">
        <v>8368</v>
      </c>
      <c r="B7696" s="23" t="s">
        <v>25375</v>
      </c>
    </row>
    <row r="7697" spans="1:2" ht="31.5">
      <c r="A7697" s="7" t="s">
        <v>8369</v>
      </c>
      <c r="B7697" s="23" t="s">
        <v>20207</v>
      </c>
    </row>
    <row r="7698" spans="1:2" ht="47.25">
      <c r="A7698" s="7" t="s">
        <v>8370</v>
      </c>
      <c r="B7698" s="23" t="s">
        <v>20208</v>
      </c>
    </row>
    <row r="7699" spans="1:2" ht="31.5">
      <c r="A7699" s="7" t="s">
        <v>8371</v>
      </c>
      <c r="B7699" s="23" t="s">
        <v>20209</v>
      </c>
    </row>
    <row r="7700" spans="1:2" ht="31.5">
      <c r="A7700" s="7" t="s">
        <v>8372</v>
      </c>
      <c r="B7700" s="23" t="s">
        <v>20210</v>
      </c>
    </row>
    <row r="7701" spans="1:2" ht="31.5">
      <c r="A7701" s="7" t="s">
        <v>8373</v>
      </c>
      <c r="B7701" s="23" t="s">
        <v>20211</v>
      </c>
    </row>
    <row r="7702" spans="1:2" ht="31.5">
      <c r="A7702" s="7" t="s">
        <v>8374</v>
      </c>
      <c r="B7702" s="23" t="s">
        <v>20212</v>
      </c>
    </row>
    <row r="7703" spans="1:2" ht="31.5">
      <c r="A7703" s="7" t="s">
        <v>8375</v>
      </c>
      <c r="B7703" s="23" t="s">
        <v>20213</v>
      </c>
    </row>
    <row r="7704" spans="1:2" ht="31.5">
      <c r="A7704" s="7" t="s">
        <v>8376</v>
      </c>
      <c r="B7704" s="23" t="s">
        <v>20214</v>
      </c>
    </row>
    <row r="7705" spans="1:2" ht="31.5">
      <c r="A7705" s="7" t="s">
        <v>8377</v>
      </c>
      <c r="B7705" s="23" t="s">
        <v>20215</v>
      </c>
    </row>
    <row r="7706" spans="1:2" ht="31.5">
      <c r="A7706" s="7" t="s">
        <v>8378</v>
      </c>
      <c r="B7706" s="23" t="s">
        <v>20216</v>
      </c>
    </row>
    <row r="7707" spans="1:2" ht="31.5">
      <c r="A7707" s="7" t="s">
        <v>8379</v>
      </c>
      <c r="B7707" s="23" t="s">
        <v>20217</v>
      </c>
    </row>
    <row r="7708" spans="1:2" ht="31.5">
      <c r="A7708" s="7" t="s">
        <v>8380</v>
      </c>
      <c r="B7708" s="23" t="s">
        <v>20218</v>
      </c>
    </row>
    <row r="7709" spans="1:2" ht="31.5">
      <c r="A7709" s="7" t="s">
        <v>8381</v>
      </c>
      <c r="B7709" s="23" t="s">
        <v>20219</v>
      </c>
    </row>
    <row r="7710" spans="1:2">
      <c r="A7710" s="7" t="s">
        <v>8382</v>
      </c>
      <c r="B7710" s="23" t="s">
        <v>20220</v>
      </c>
    </row>
    <row r="7711" spans="1:2" ht="31.5">
      <c r="A7711" s="7" t="s">
        <v>8383</v>
      </c>
      <c r="B7711" s="23" t="s">
        <v>20221</v>
      </c>
    </row>
    <row r="7712" spans="1:2" ht="31.5">
      <c r="A7712" s="7" t="s">
        <v>8384</v>
      </c>
      <c r="B7712" s="23" t="s">
        <v>20222</v>
      </c>
    </row>
    <row r="7713" spans="1:2" ht="31.5">
      <c r="A7713" s="7" t="s">
        <v>8385</v>
      </c>
      <c r="B7713" s="23" t="s">
        <v>20223</v>
      </c>
    </row>
    <row r="7714" spans="1:2" ht="31.5">
      <c r="A7714" s="7" t="s">
        <v>8386</v>
      </c>
      <c r="B7714" s="23" t="s">
        <v>20224</v>
      </c>
    </row>
    <row r="7715" spans="1:2" ht="31.5">
      <c r="A7715" s="7" t="s">
        <v>8387</v>
      </c>
      <c r="B7715" s="23" t="s">
        <v>20225</v>
      </c>
    </row>
    <row r="7716" spans="1:2" ht="31.5">
      <c r="A7716" s="7" t="s">
        <v>8388</v>
      </c>
      <c r="B7716" s="23" t="s">
        <v>20226</v>
      </c>
    </row>
    <row r="7717" spans="1:2" ht="31.5">
      <c r="A7717" s="7" t="s">
        <v>8389</v>
      </c>
      <c r="B7717" s="23" t="s">
        <v>20227</v>
      </c>
    </row>
    <row r="7718" spans="1:2" ht="47.25">
      <c r="A7718" s="7" t="s">
        <v>8390</v>
      </c>
      <c r="B7718" s="23" t="s">
        <v>20228</v>
      </c>
    </row>
    <row r="7719" spans="1:2" ht="31.5">
      <c r="A7719" s="7" t="s">
        <v>8391</v>
      </c>
      <c r="B7719" s="23" t="s">
        <v>20229</v>
      </c>
    </row>
    <row r="7720" spans="1:2" ht="31.5">
      <c r="A7720" s="7" t="s">
        <v>8392</v>
      </c>
      <c r="B7720" s="23" t="s">
        <v>20230</v>
      </c>
    </row>
    <row r="7721" spans="1:2" ht="31.5">
      <c r="A7721" s="7" t="s">
        <v>8393</v>
      </c>
      <c r="B7721" s="23" t="s">
        <v>20231</v>
      </c>
    </row>
    <row r="7722" spans="1:2" ht="47.25">
      <c r="A7722" s="7" t="s">
        <v>8394</v>
      </c>
      <c r="B7722" s="23" t="s">
        <v>20232</v>
      </c>
    </row>
    <row r="7723" spans="1:2" ht="31.5">
      <c r="A7723" s="7" t="s">
        <v>8395</v>
      </c>
      <c r="B7723" s="23" t="s">
        <v>20233</v>
      </c>
    </row>
    <row r="7724" spans="1:2">
      <c r="A7724" s="7" t="s">
        <v>8396</v>
      </c>
      <c r="B7724" s="23" t="s">
        <v>20234</v>
      </c>
    </row>
    <row r="7725" spans="1:2" ht="31.5">
      <c r="A7725" s="7" t="s">
        <v>8397</v>
      </c>
      <c r="B7725" s="23" t="s">
        <v>20235</v>
      </c>
    </row>
    <row r="7726" spans="1:2" ht="31.5">
      <c r="A7726" s="7" t="s">
        <v>8398</v>
      </c>
      <c r="B7726" s="23" t="s">
        <v>20236</v>
      </c>
    </row>
    <row r="7727" spans="1:2" ht="31.5">
      <c r="A7727" s="7" t="s">
        <v>8399</v>
      </c>
      <c r="B7727" s="23" t="s">
        <v>20237</v>
      </c>
    </row>
    <row r="7728" spans="1:2" ht="31.5">
      <c r="A7728" s="7" t="s">
        <v>8400</v>
      </c>
      <c r="B7728" s="23" t="s">
        <v>20238</v>
      </c>
    </row>
    <row r="7729" spans="1:2" ht="31.5">
      <c r="A7729" s="7" t="s">
        <v>8401</v>
      </c>
      <c r="B7729" s="23" t="s">
        <v>20239</v>
      </c>
    </row>
    <row r="7730" spans="1:2" ht="47.25">
      <c r="A7730" s="7" t="s">
        <v>8402</v>
      </c>
      <c r="B7730" s="23" t="s">
        <v>20240</v>
      </c>
    </row>
    <row r="7731" spans="1:2" ht="46.5" customHeight="1">
      <c r="A7731" s="7" t="s">
        <v>8403</v>
      </c>
      <c r="B7731" s="23" t="s">
        <v>20241</v>
      </c>
    </row>
    <row r="7732" spans="1:2" ht="31.5">
      <c r="A7732" s="7" t="s">
        <v>8404</v>
      </c>
      <c r="B7732" s="23" t="s">
        <v>20242</v>
      </c>
    </row>
    <row r="7733" spans="1:2" ht="31.5">
      <c r="A7733" s="7" t="s">
        <v>8405</v>
      </c>
      <c r="B7733" s="23" t="s">
        <v>20243</v>
      </c>
    </row>
    <row r="7734" spans="1:2" ht="31.5">
      <c r="A7734" s="7" t="s">
        <v>8406</v>
      </c>
      <c r="B7734" s="23" t="s">
        <v>20244</v>
      </c>
    </row>
    <row r="7735" spans="1:2" ht="31.5">
      <c r="A7735" s="7" t="s">
        <v>8407</v>
      </c>
      <c r="B7735" s="23" t="s">
        <v>20245</v>
      </c>
    </row>
    <row r="7736" spans="1:2" ht="31.5">
      <c r="A7736" s="7" t="s">
        <v>8408</v>
      </c>
      <c r="B7736" s="23" t="s">
        <v>25376</v>
      </c>
    </row>
    <row r="7737" spans="1:2" ht="31.5">
      <c r="A7737" s="7" t="s">
        <v>8409</v>
      </c>
      <c r="B7737" s="23" t="s">
        <v>25377</v>
      </c>
    </row>
    <row r="7738" spans="1:2" ht="31.5">
      <c r="A7738" s="7" t="s">
        <v>8410</v>
      </c>
      <c r="B7738" s="23" t="s">
        <v>20246</v>
      </c>
    </row>
    <row r="7739" spans="1:2" ht="31.5">
      <c r="A7739" s="7" t="s">
        <v>8411</v>
      </c>
      <c r="B7739" s="23" t="s">
        <v>20247</v>
      </c>
    </row>
    <row r="7740" spans="1:2" ht="31.5">
      <c r="A7740" s="7" t="s">
        <v>8412</v>
      </c>
      <c r="B7740" s="23" t="s">
        <v>20248</v>
      </c>
    </row>
    <row r="7741" spans="1:2" ht="36.75" customHeight="1">
      <c r="A7741" s="7" t="s">
        <v>8413</v>
      </c>
      <c r="B7741" s="23" t="s">
        <v>25255</v>
      </c>
    </row>
    <row r="7742" spans="1:2" ht="47.25">
      <c r="A7742" s="7" t="s">
        <v>8414</v>
      </c>
      <c r="B7742" s="23" t="s">
        <v>25256</v>
      </c>
    </row>
    <row r="7743" spans="1:2" ht="47.25">
      <c r="A7743" s="7" t="s">
        <v>8415</v>
      </c>
      <c r="B7743" s="23" t="s">
        <v>20249</v>
      </c>
    </row>
    <row r="7744" spans="1:2" ht="47.25">
      <c r="A7744" s="7" t="s">
        <v>8416</v>
      </c>
      <c r="B7744" s="23" t="s">
        <v>20250</v>
      </c>
    </row>
    <row r="7745" spans="1:2" ht="47.25">
      <c r="A7745" s="7" t="s">
        <v>8417</v>
      </c>
      <c r="B7745" s="23" t="s">
        <v>20251</v>
      </c>
    </row>
    <row r="7746" spans="1:2" ht="63">
      <c r="A7746" s="7" t="s">
        <v>8418</v>
      </c>
      <c r="B7746" s="23" t="s">
        <v>20252</v>
      </c>
    </row>
    <row r="7747" spans="1:2" ht="31.5">
      <c r="A7747" s="7" t="s">
        <v>8419</v>
      </c>
      <c r="B7747" s="23" t="s">
        <v>20253</v>
      </c>
    </row>
    <row r="7748" spans="1:2" ht="47.25">
      <c r="A7748" s="7" t="s">
        <v>8420</v>
      </c>
      <c r="B7748" s="23" t="s">
        <v>20254</v>
      </c>
    </row>
    <row r="7749" spans="1:2" ht="47.25">
      <c r="A7749" s="7" t="s">
        <v>8421</v>
      </c>
      <c r="B7749" s="23" t="s">
        <v>20255</v>
      </c>
    </row>
    <row r="7750" spans="1:2" ht="47.25">
      <c r="A7750" s="7" t="s">
        <v>8422</v>
      </c>
      <c r="B7750" s="23" t="s">
        <v>20256</v>
      </c>
    </row>
    <row r="7751" spans="1:2" ht="31.5">
      <c r="A7751" s="7" t="s">
        <v>8423</v>
      </c>
      <c r="B7751" s="23" t="s">
        <v>20257</v>
      </c>
    </row>
    <row r="7752" spans="1:2" ht="31.5">
      <c r="A7752" s="7" t="s">
        <v>8424</v>
      </c>
      <c r="B7752" s="23" t="s">
        <v>20258</v>
      </c>
    </row>
    <row r="7753" spans="1:2" ht="31.5">
      <c r="A7753" s="7" t="s">
        <v>8425</v>
      </c>
      <c r="B7753" s="23" t="s">
        <v>20259</v>
      </c>
    </row>
    <row r="7754" spans="1:2" ht="47.25">
      <c r="A7754" s="7" t="s">
        <v>8426</v>
      </c>
      <c r="B7754" s="23" t="s">
        <v>25253</v>
      </c>
    </row>
    <row r="7755" spans="1:2" ht="34.5" customHeight="1">
      <c r="A7755" s="7" t="s">
        <v>8427</v>
      </c>
      <c r="B7755" s="23" t="s">
        <v>25254</v>
      </c>
    </row>
    <row r="7756" spans="1:2" ht="47.25">
      <c r="A7756" s="7" t="s">
        <v>8428</v>
      </c>
      <c r="B7756" s="23" t="s">
        <v>20260</v>
      </c>
    </row>
    <row r="7757" spans="1:2" ht="31.5">
      <c r="A7757" s="7" t="s">
        <v>8429</v>
      </c>
      <c r="B7757" s="23" t="s">
        <v>20261</v>
      </c>
    </row>
    <row r="7758" spans="1:2" ht="47.25">
      <c r="A7758" s="7" t="s">
        <v>8430</v>
      </c>
      <c r="B7758" s="23" t="s">
        <v>20262</v>
      </c>
    </row>
    <row r="7759" spans="1:2" ht="31.5">
      <c r="A7759" s="7" t="s">
        <v>8431</v>
      </c>
      <c r="B7759" s="23" t="s">
        <v>20263</v>
      </c>
    </row>
    <row r="7760" spans="1:2" ht="47.25">
      <c r="A7760" s="7" t="s">
        <v>8432</v>
      </c>
      <c r="B7760" s="23" t="s">
        <v>25252</v>
      </c>
    </row>
    <row r="7761" spans="1:2" ht="47.25">
      <c r="A7761" s="7" t="s">
        <v>8433</v>
      </c>
      <c r="B7761" s="23" t="s">
        <v>25251</v>
      </c>
    </row>
    <row r="7762" spans="1:2" ht="47.25">
      <c r="A7762" s="7" t="s">
        <v>8434</v>
      </c>
      <c r="B7762" s="23" t="s">
        <v>25250</v>
      </c>
    </row>
    <row r="7763" spans="1:2" ht="78.75">
      <c r="A7763" s="7" t="s">
        <v>8435</v>
      </c>
      <c r="B7763" s="23" t="s">
        <v>25249</v>
      </c>
    </row>
    <row r="7764" spans="1:2" ht="47.25">
      <c r="A7764" s="7" t="s">
        <v>8436</v>
      </c>
      <c r="B7764" s="23" t="s">
        <v>20264</v>
      </c>
    </row>
    <row r="7765" spans="1:2" ht="47.25">
      <c r="A7765" s="7" t="s">
        <v>8437</v>
      </c>
      <c r="B7765" s="23" t="s">
        <v>20265</v>
      </c>
    </row>
    <row r="7766" spans="1:2" ht="31.5">
      <c r="A7766" s="7" t="s">
        <v>8438</v>
      </c>
      <c r="B7766" s="23" t="s">
        <v>20266</v>
      </c>
    </row>
    <row r="7767" spans="1:2" ht="31.5">
      <c r="A7767" s="7" t="s">
        <v>8439</v>
      </c>
      <c r="B7767" s="23" t="s">
        <v>20267</v>
      </c>
    </row>
    <row r="7768" spans="1:2" ht="47.25">
      <c r="A7768" s="7" t="s">
        <v>8440</v>
      </c>
      <c r="B7768" s="23" t="s">
        <v>20268</v>
      </c>
    </row>
    <row r="7769" spans="1:2" ht="47.25">
      <c r="A7769" s="7" t="s">
        <v>8441</v>
      </c>
      <c r="B7769" s="23" t="s">
        <v>20269</v>
      </c>
    </row>
    <row r="7770" spans="1:2" ht="47.25">
      <c r="A7770" s="7" t="s">
        <v>8442</v>
      </c>
      <c r="B7770" s="23" t="s">
        <v>20270</v>
      </c>
    </row>
    <row r="7771" spans="1:2" ht="31.5">
      <c r="A7771" s="7" t="s">
        <v>8443</v>
      </c>
      <c r="B7771" s="23" t="s">
        <v>20271</v>
      </c>
    </row>
    <row r="7772" spans="1:2" ht="31.5">
      <c r="A7772" s="7" t="s">
        <v>8444</v>
      </c>
      <c r="B7772" s="23" t="s">
        <v>20272</v>
      </c>
    </row>
    <row r="7773" spans="1:2" ht="31.5">
      <c r="A7773" s="7" t="s">
        <v>8445</v>
      </c>
      <c r="B7773" s="23" t="s">
        <v>20273</v>
      </c>
    </row>
    <row r="7774" spans="1:2" ht="31.5">
      <c r="A7774" s="7" t="s">
        <v>8446</v>
      </c>
      <c r="B7774" s="23" t="s">
        <v>20274</v>
      </c>
    </row>
    <row r="7775" spans="1:2" ht="31.5">
      <c r="A7775" s="7" t="s">
        <v>8447</v>
      </c>
      <c r="B7775" s="23" t="s">
        <v>20275</v>
      </c>
    </row>
    <row r="7776" spans="1:2" ht="31.5">
      <c r="A7776" s="7" t="s">
        <v>8448</v>
      </c>
      <c r="B7776" s="23" t="s">
        <v>20276</v>
      </c>
    </row>
    <row r="7777" spans="1:2" ht="63">
      <c r="A7777" s="7" t="s">
        <v>8449</v>
      </c>
      <c r="B7777" s="23" t="s">
        <v>20277</v>
      </c>
    </row>
    <row r="7778" spans="1:2" ht="53.25" customHeight="1">
      <c r="A7778" s="7" t="s">
        <v>8450</v>
      </c>
      <c r="B7778" s="23" t="s">
        <v>20278</v>
      </c>
    </row>
    <row r="7779" spans="1:2" ht="63">
      <c r="A7779" s="7" t="s">
        <v>8451</v>
      </c>
      <c r="B7779" s="23" t="s">
        <v>20279</v>
      </c>
    </row>
    <row r="7780" spans="1:2" ht="63">
      <c r="A7780" s="7" t="s">
        <v>8452</v>
      </c>
      <c r="B7780" s="23" t="s">
        <v>20280</v>
      </c>
    </row>
    <row r="7781" spans="1:2" ht="51.75" customHeight="1">
      <c r="A7781" s="7" t="s">
        <v>8453</v>
      </c>
      <c r="B7781" s="23" t="s">
        <v>20281</v>
      </c>
    </row>
    <row r="7782" spans="1:2" ht="47.25">
      <c r="A7782" s="7" t="s">
        <v>8454</v>
      </c>
      <c r="B7782" s="23" t="s">
        <v>20282</v>
      </c>
    </row>
    <row r="7783" spans="1:2" ht="52.5" customHeight="1">
      <c r="A7783" s="7" t="s">
        <v>8455</v>
      </c>
      <c r="B7783" s="23" t="s">
        <v>20283</v>
      </c>
    </row>
    <row r="7784" spans="1:2" ht="63">
      <c r="A7784" s="7" t="s">
        <v>8456</v>
      </c>
      <c r="B7784" s="23" t="s">
        <v>20284</v>
      </c>
    </row>
    <row r="7785" spans="1:2" ht="47.25">
      <c r="A7785" s="7" t="s">
        <v>8457</v>
      </c>
      <c r="B7785" s="23" t="s">
        <v>20285</v>
      </c>
    </row>
    <row r="7786" spans="1:2" ht="47.25">
      <c r="A7786" s="7" t="s">
        <v>8458</v>
      </c>
      <c r="B7786" s="23" t="s">
        <v>20286</v>
      </c>
    </row>
    <row r="7787" spans="1:2" ht="47.25">
      <c r="A7787" s="7" t="s">
        <v>8459</v>
      </c>
      <c r="B7787" s="23" t="s">
        <v>20287</v>
      </c>
    </row>
    <row r="7788" spans="1:2" ht="47.25">
      <c r="A7788" s="7" t="s">
        <v>8460</v>
      </c>
      <c r="B7788" s="23" t="s">
        <v>20288</v>
      </c>
    </row>
    <row r="7789" spans="1:2" ht="47.25">
      <c r="A7789" s="7" t="s">
        <v>8461</v>
      </c>
      <c r="B7789" s="23" t="s">
        <v>20289</v>
      </c>
    </row>
    <row r="7790" spans="1:2" ht="47.25">
      <c r="A7790" s="7" t="s">
        <v>8462</v>
      </c>
      <c r="B7790" s="23" t="s">
        <v>20290</v>
      </c>
    </row>
    <row r="7791" spans="1:2" ht="63">
      <c r="A7791" s="7" t="s">
        <v>8463</v>
      </c>
      <c r="B7791" s="23" t="s">
        <v>20291</v>
      </c>
    </row>
    <row r="7792" spans="1:2" ht="63">
      <c r="A7792" s="7" t="s">
        <v>8464</v>
      </c>
      <c r="B7792" s="23" t="s">
        <v>20292</v>
      </c>
    </row>
    <row r="7793" spans="1:2" ht="31.5">
      <c r="A7793" s="7" t="s">
        <v>8465</v>
      </c>
      <c r="B7793" s="23" t="s">
        <v>20293</v>
      </c>
    </row>
    <row r="7794" spans="1:2" ht="47.25">
      <c r="A7794" s="7" t="s">
        <v>8466</v>
      </c>
      <c r="B7794" s="23" t="s">
        <v>20294</v>
      </c>
    </row>
    <row r="7795" spans="1:2" ht="47.25">
      <c r="A7795" s="7" t="s">
        <v>8467</v>
      </c>
      <c r="B7795" s="23" t="s">
        <v>20295</v>
      </c>
    </row>
    <row r="7796" spans="1:2" ht="47.25">
      <c r="A7796" s="7" t="s">
        <v>8468</v>
      </c>
      <c r="B7796" s="23" t="s">
        <v>20296</v>
      </c>
    </row>
    <row r="7797" spans="1:2" ht="47.25">
      <c r="A7797" s="7" t="s">
        <v>8469</v>
      </c>
      <c r="B7797" s="23" t="s">
        <v>20297</v>
      </c>
    </row>
    <row r="7798" spans="1:2" ht="31.5">
      <c r="A7798" s="7" t="s">
        <v>8470</v>
      </c>
      <c r="B7798" s="23" t="s">
        <v>20298</v>
      </c>
    </row>
    <row r="7799" spans="1:2" ht="78.75">
      <c r="A7799" s="7" t="s">
        <v>8471</v>
      </c>
      <c r="B7799" s="23" t="s">
        <v>25248</v>
      </c>
    </row>
    <row r="7800" spans="1:2" ht="47.25">
      <c r="A7800" s="7" t="s">
        <v>8472</v>
      </c>
      <c r="B7800" s="23" t="s">
        <v>20299</v>
      </c>
    </row>
    <row r="7801" spans="1:2" ht="63">
      <c r="A7801" s="7" t="s">
        <v>8473</v>
      </c>
      <c r="B7801" s="23" t="s">
        <v>25247</v>
      </c>
    </row>
    <row r="7802" spans="1:2" ht="47.25">
      <c r="A7802" s="7" t="s">
        <v>8474</v>
      </c>
      <c r="B7802" s="23" t="s">
        <v>20300</v>
      </c>
    </row>
    <row r="7803" spans="1:2" ht="82.5" customHeight="1">
      <c r="A7803" s="7" t="s">
        <v>8475</v>
      </c>
      <c r="B7803" s="23" t="s">
        <v>20301</v>
      </c>
    </row>
    <row r="7804" spans="1:2" ht="78.75">
      <c r="A7804" s="7" t="s">
        <v>8476</v>
      </c>
      <c r="B7804" s="23" t="s">
        <v>20302</v>
      </c>
    </row>
    <row r="7805" spans="1:2" ht="78.75">
      <c r="A7805" s="7" t="s">
        <v>8477</v>
      </c>
      <c r="B7805" s="23" t="s">
        <v>20303</v>
      </c>
    </row>
    <row r="7806" spans="1:2" ht="94.5">
      <c r="A7806" s="7" t="s">
        <v>8478</v>
      </c>
      <c r="B7806" s="23" t="s">
        <v>20304</v>
      </c>
    </row>
    <row r="7807" spans="1:2" ht="110.25">
      <c r="A7807" s="7" t="s">
        <v>8479</v>
      </c>
      <c r="B7807" s="23" t="s">
        <v>20305</v>
      </c>
    </row>
    <row r="7808" spans="1:2" ht="94.5">
      <c r="A7808" s="7" t="s">
        <v>8480</v>
      </c>
      <c r="B7808" s="23" t="s">
        <v>20306</v>
      </c>
    </row>
    <row r="7809" spans="1:2" ht="110.25">
      <c r="A7809" s="7" t="s">
        <v>8481</v>
      </c>
      <c r="B7809" s="23" t="s">
        <v>25246</v>
      </c>
    </row>
    <row r="7810" spans="1:2" ht="94.5">
      <c r="A7810" s="7" t="s">
        <v>8482</v>
      </c>
      <c r="B7810" s="23" t="s">
        <v>20307</v>
      </c>
    </row>
    <row r="7811" spans="1:2" ht="94.5">
      <c r="A7811" s="7" t="s">
        <v>8483</v>
      </c>
      <c r="B7811" s="23" t="s">
        <v>20308</v>
      </c>
    </row>
    <row r="7812" spans="1:2" ht="110.25">
      <c r="A7812" s="7" t="s">
        <v>8484</v>
      </c>
      <c r="B7812" s="23" t="s">
        <v>20309</v>
      </c>
    </row>
    <row r="7813" spans="1:2" ht="94.5">
      <c r="A7813" s="7" t="s">
        <v>8485</v>
      </c>
      <c r="B7813" s="23" t="s">
        <v>20310</v>
      </c>
    </row>
    <row r="7814" spans="1:2" ht="94.5">
      <c r="A7814" s="7" t="s">
        <v>8486</v>
      </c>
      <c r="B7814" s="23" t="s">
        <v>20311</v>
      </c>
    </row>
    <row r="7815" spans="1:2" ht="94.5">
      <c r="A7815" s="7" t="s">
        <v>8487</v>
      </c>
      <c r="B7815" s="23" t="s">
        <v>20312</v>
      </c>
    </row>
    <row r="7816" spans="1:2" ht="94.5">
      <c r="A7816" s="7" t="s">
        <v>8488</v>
      </c>
      <c r="B7816" s="23" t="s">
        <v>20313</v>
      </c>
    </row>
    <row r="7817" spans="1:2" ht="94.5">
      <c r="A7817" s="7" t="s">
        <v>8489</v>
      </c>
      <c r="B7817" s="23" t="s">
        <v>20314</v>
      </c>
    </row>
    <row r="7818" spans="1:2" ht="94.5">
      <c r="A7818" s="7" t="s">
        <v>8490</v>
      </c>
      <c r="B7818" s="23" t="s">
        <v>20315</v>
      </c>
    </row>
    <row r="7819" spans="1:2" ht="110.25">
      <c r="A7819" s="7" t="s">
        <v>8491</v>
      </c>
      <c r="B7819" s="23" t="s">
        <v>20316</v>
      </c>
    </row>
    <row r="7820" spans="1:2" ht="94.5">
      <c r="A7820" s="7" t="s">
        <v>8492</v>
      </c>
      <c r="B7820" s="23" t="s">
        <v>20317</v>
      </c>
    </row>
    <row r="7821" spans="1:2" ht="110.25">
      <c r="A7821" s="7" t="s">
        <v>8493</v>
      </c>
      <c r="B7821" s="23" t="s">
        <v>25245</v>
      </c>
    </row>
    <row r="7822" spans="1:2" ht="94.5">
      <c r="A7822" s="7" t="s">
        <v>8494</v>
      </c>
      <c r="B7822" s="23" t="s">
        <v>20318</v>
      </c>
    </row>
    <row r="7823" spans="1:2" ht="94.5">
      <c r="A7823" s="7" t="s">
        <v>8495</v>
      </c>
      <c r="B7823" s="23" t="s">
        <v>20319</v>
      </c>
    </row>
    <row r="7824" spans="1:2" ht="110.25">
      <c r="A7824" s="7" t="s">
        <v>8496</v>
      </c>
      <c r="B7824" s="23" t="s">
        <v>20320</v>
      </c>
    </row>
    <row r="7825" spans="1:2" ht="94.5">
      <c r="A7825" s="7" t="s">
        <v>8497</v>
      </c>
      <c r="B7825" s="23" t="s">
        <v>20321</v>
      </c>
    </row>
    <row r="7826" spans="1:2" ht="94.5">
      <c r="A7826" s="7" t="s">
        <v>8498</v>
      </c>
      <c r="B7826" s="23" t="s">
        <v>20322</v>
      </c>
    </row>
    <row r="7827" spans="1:2" ht="94.5">
      <c r="A7827" s="7" t="s">
        <v>8499</v>
      </c>
      <c r="B7827" s="23" t="s">
        <v>20323</v>
      </c>
    </row>
    <row r="7828" spans="1:2" ht="94.5">
      <c r="A7828" s="7" t="s">
        <v>8500</v>
      </c>
      <c r="B7828" s="23" t="s">
        <v>20324</v>
      </c>
    </row>
    <row r="7829" spans="1:2" ht="94.5">
      <c r="A7829" s="7" t="s">
        <v>8501</v>
      </c>
      <c r="B7829" s="23" t="s">
        <v>20325</v>
      </c>
    </row>
    <row r="7830" spans="1:2" ht="94.5">
      <c r="A7830" s="7" t="s">
        <v>8502</v>
      </c>
      <c r="B7830" s="23" t="s">
        <v>20326</v>
      </c>
    </row>
    <row r="7831" spans="1:2" ht="110.25">
      <c r="A7831" s="7" t="s">
        <v>8503</v>
      </c>
      <c r="B7831" s="23" t="s">
        <v>20327</v>
      </c>
    </row>
    <row r="7832" spans="1:2" ht="94.5">
      <c r="A7832" s="7" t="s">
        <v>8504</v>
      </c>
      <c r="B7832" s="23" t="s">
        <v>20328</v>
      </c>
    </row>
    <row r="7833" spans="1:2" ht="94.5">
      <c r="A7833" s="7" t="s">
        <v>8505</v>
      </c>
      <c r="B7833" s="23" t="s">
        <v>20329</v>
      </c>
    </row>
    <row r="7834" spans="1:2" ht="94.5">
      <c r="A7834" s="7" t="s">
        <v>8506</v>
      </c>
      <c r="B7834" s="23" t="s">
        <v>20330</v>
      </c>
    </row>
    <row r="7835" spans="1:2" ht="78" customHeight="1">
      <c r="A7835" s="7" t="s">
        <v>8507</v>
      </c>
      <c r="B7835" s="23" t="s">
        <v>20331</v>
      </c>
    </row>
    <row r="7836" spans="1:2" ht="94.5">
      <c r="A7836" s="7" t="s">
        <v>8508</v>
      </c>
      <c r="B7836" s="23" t="s">
        <v>20332</v>
      </c>
    </row>
    <row r="7837" spans="1:2" ht="80.25" customHeight="1">
      <c r="A7837" s="7" t="s">
        <v>8509</v>
      </c>
      <c r="B7837" s="23" t="s">
        <v>20333</v>
      </c>
    </row>
    <row r="7838" spans="1:2" ht="94.5">
      <c r="A7838" s="7" t="s">
        <v>8510</v>
      </c>
      <c r="B7838" s="23" t="s">
        <v>20334</v>
      </c>
    </row>
    <row r="7839" spans="1:2" ht="78.75">
      <c r="A7839" s="7" t="s">
        <v>8511</v>
      </c>
      <c r="B7839" s="23" t="s">
        <v>20335</v>
      </c>
    </row>
    <row r="7840" spans="1:2" ht="94.5">
      <c r="A7840" s="7" t="s">
        <v>8512</v>
      </c>
      <c r="B7840" s="23" t="s">
        <v>25244</v>
      </c>
    </row>
    <row r="7841" spans="1:2" ht="94.5">
      <c r="A7841" s="7" t="s">
        <v>8513</v>
      </c>
      <c r="B7841" s="23" t="s">
        <v>20336</v>
      </c>
    </row>
    <row r="7842" spans="1:2" ht="94.5">
      <c r="A7842" s="7" t="s">
        <v>8514</v>
      </c>
      <c r="B7842" s="23" t="s">
        <v>20337</v>
      </c>
    </row>
    <row r="7843" spans="1:2" ht="95.25" customHeight="1">
      <c r="A7843" s="7" t="s">
        <v>8515</v>
      </c>
      <c r="B7843" s="23" t="s">
        <v>20338</v>
      </c>
    </row>
    <row r="7844" spans="1:2" ht="126">
      <c r="A7844" s="7" t="s">
        <v>8516</v>
      </c>
      <c r="B7844" s="23" t="s">
        <v>20339</v>
      </c>
    </row>
    <row r="7845" spans="1:2" ht="94.5">
      <c r="A7845" s="7" t="s">
        <v>8517</v>
      </c>
      <c r="B7845" s="23" t="s">
        <v>20340</v>
      </c>
    </row>
    <row r="7846" spans="1:2" ht="94.5">
      <c r="A7846" s="7" t="s">
        <v>8518</v>
      </c>
      <c r="B7846" s="23" t="s">
        <v>20341</v>
      </c>
    </row>
    <row r="7847" spans="1:2" ht="94.5">
      <c r="A7847" s="7" t="s">
        <v>8519</v>
      </c>
      <c r="B7847" s="23" t="s">
        <v>20342</v>
      </c>
    </row>
    <row r="7848" spans="1:2" ht="110.25">
      <c r="A7848" s="7" t="s">
        <v>8520</v>
      </c>
      <c r="B7848" s="23" t="s">
        <v>20343</v>
      </c>
    </row>
    <row r="7849" spans="1:2" ht="126">
      <c r="A7849" s="7" t="s">
        <v>8521</v>
      </c>
      <c r="B7849" s="23" t="s">
        <v>20344</v>
      </c>
    </row>
    <row r="7850" spans="1:2" ht="94.5">
      <c r="A7850" s="7" t="s">
        <v>8522</v>
      </c>
      <c r="B7850" s="23" t="s">
        <v>20345</v>
      </c>
    </row>
    <row r="7851" spans="1:2" ht="94.5">
      <c r="A7851" s="7" t="s">
        <v>8523</v>
      </c>
      <c r="B7851" s="23" t="s">
        <v>25242</v>
      </c>
    </row>
    <row r="7852" spans="1:2" ht="94.5">
      <c r="A7852" s="7" t="s">
        <v>8524</v>
      </c>
      <c r="B7852" s="23" t="s">
        <v>25243</v>
      </c>
    </row>
    <row r="7853" spans="1:2" ht="110.25">
      <c r="A7853" s="7" t="s">
        <v>8525</v>
      </c>
      <c r="B7853" s="23" t="s">
        <v>20346</v>
      </c>
    </row>
    <row r="7854" spans="1:2" ht="126">
      <c r="A7854" s="7" t="s">
        <v>8526</v>
      </c>
      <c r="B7854" s="23" t="s">
        <v>20347</v>
      </c>
    </row>
    <row r="7855" spans="1:2" ht="78.75">
      <c r="A7855" s="7" t="s">
        <v>8527</v>
      </c>
      <c r="B7855" s="23" t="s">
        <v>20348</v>
      </c>
    </row>
    <row r="7856" spans="1:2" ht="63">
      <c r="A7856" s="7" t="s">
        <v>8528</v>
      </c>
      <c r="B7856" s="23" t="s">
        <v>20349</v>
      </c>
    </row>
    <row r="7857" spans="1:2" ht="47.25">
      <c r="A7857" s="7" t="s">
        <v>8529</v>
      </c>
      <c r="B7857" s="23" t="s">
        <v>20350</v>
      </c>
    </row>
    <row r="7858" spans="1:2" ht="31.5">
      <c r="A7858" s="7" t="s">
        <v>8530</v>
      </c>
      <c r="B7858" s="23" t="s">
        <v>20351</v>
      </c>
    </row>
    <row r="7859" spans="1:2" ht="31.5">
      <c r="A7859" s="7" t="s">
        <v>8531</v>
      </c>
      <c r="B7859" s="23" t="s">
        <v>20352</v>
      </c>
    </row>
    <row r="7860" spans="1:2" ht="31.5">
      <c r="A7860" s="7" t="s">
        <v>8532</v>
      </c>
      <c r="B7860" s="23" t="s">
        <v>20353</v>
      </c>
    </row>
    <row r="7861" spans="1:2" ht="31.5">
      <c r="A7861" s="7" t="s">
        <v>8533</v>
      </c>
      <c r="B7861" s="23" t="s">
        <v>20354</v>
      </c>
    </row>
    <row r="7862" spans="1:2" ht="31.5">
      <c r="A7862" s="7" t="s">
        <v>8534</v>
      </c>
      <c r="B7862" s="23" t="s">
        <v>20355</v>
      </c>
    </row>
    <row r="7863" spans="1:2" ht="47.25">
      <c r="A7863" s="7" t="s">
        <v>8535</v>
      </c>
      <c r="B7863" s="23" t="s">
        <v>25240</v>
      </c>
    </row>
    <row r="7864" spans="1:2" ht="63">
      <c r="A7864" s="7" t="s">
        <v>8536</v>
      </c>
      <c r="B7864" s="23" t="s">
        <v>25239</v>
      </c>
    </row>
    <row r="7865" spans="1:2" ht="47.25">
      <c r="A7865" s="7" t="s">
        <v>8537</v>
      </c>
      <c r="B7865" s="23" t="s">
        <v>20356</v>
      </c>
    </row>
    <row r="7866" spans="1:2" ht="31.5">
      <c r="A7866" s="7" t="s">
        <v>8538</v>
      </c>
      <c r="B7866" s="23" t="s">
        <v>20357</v>
      </c>
    </row>
    <row r="7867" spans="1:2" ht="31.5">
      <c r="A7867" s="7" t="s">
        <v>8539</v>
      </c>
      <c r="B7867" s="23" t="s">
        <v>20358</v>
      </c>
    </row>
    <row r="7868" spans="1:2" ht="47.25">
      <c r="A7868" s="7" t="s">
        <v>8540</v>
      </c>
      <c r="B7868" s="23" t="s">
        <v>25241</v>
      </c>
    </row>
    <row r="7869" spans="1:2" ht="31.5">
      <c r="A7869" s="7" t="s">
        <v>8541</v>
      </c>
      <c r="B7869" s="23" t="s">
        <v>20359</v>
      </c>
    </row>
    <row r="7870" spans="1:2" ht="47.25">
      <c r="A7870" s="7" t="s">
        <v>8542</v>
      </c>
      <c r="B7870" s="23" t="s">
        <v>25238</v>
      </c>
    </row>
    <row r="7871" spans="1:2" ht="47.25">
      <c r="A7871" s="7" t="s">
        <v>8543</v>
      </c>
      <c r="B7871" s="23" t="s">
        <v>20360</v>
      </c>
    </row>
    <row r="7872" spans="1:2" ht="63">
      <c r="A7872" s="7" t="s">
        <v>8544</v>
      </c>
      <c r="B7872" s="23" t="s">
        <v>25237</v>
      </c>
    </row>
    <row r="7873" spans="1:2" ht="47.25">
      <c r="A7873" s="7" t="s">
        <v>8545</v>
      </c>
      <c r="B7873" s="23" t="s">
        <v>20361</v>
      </c>
    </row>
    <row r="7874" spans="1:2" ht="63">
      <c r="A7874" s="7" t="s">
        <v>8546</v>
      </c>
      <c r="B7874" s="23" t="s">
        <v>25235</v>
      </c>
    </row>
    <row r="7875" spans="1:2" ht="47.25">
      <c r="A7875" s="7" t="s">
        <v>8547</v>
      </c>
      <c r="B7875" s="23" t="s">
        <v>20362</v>
      </c>
    </row>
    <row r="7876" spans="1:2" ht="63">
      <c r="A7876" s="7" t="s">
        <v>8548</v>
      </c>
      <c r="B7876" s="23" t="s">
        <v>25236</v>
      </c>
    </row>
    <row r="7877" spans="1:2" ht="31.5">
      <c r="A7877" s="7" t="s">
        <v>8549</v>
      </c>
      <c r="B7877" s="23" t="s">
        <v>20363</v>
      </c>
    </row>
    <row r="7878" spans="1:2" ht="47.25">
      <c r="A7878" s="7" t="s">
        <v>8550</v>
      </c>
      <c r="B7878" s="23" t="s">
        <v>20364</v>
      </c>
    </row>
    <row r="7879" spans="1:2" ht="31.5">
      <c r="A7879" s="7" t="s">
        <v>8551</v>
      </c>
      <c r="B7879" s="23" t="s">
        <v>20365</v>
      </c>
    </row>
    <row r="7880" spans="1:2" ht="47.25">
      <c r="A7880" s="7" t="s">
        <v>8552</v>
      </c>
      <c r="B7880" s="23" t="s">
        <v>20366</v>
      </c>
    </row>
    <row r="7881" spans="1:2" ht="31.5">
      <c r="A7881" s="7" t="s">
        <v>8553</v>
      </c>
      <c r="B7881" s="23" t="s">
        <v>20367</v>
      </c>
    </row>
    <row r="7882" spans="1:2" ht="31.5">
      <c r="A7882" s="7" t="s">
        <v>8554</v>
      </c>
      <c r="B7882" s="23" t="s">
        <v>20368</v>
      </c>
    </row>
    <row r="7883" spans="1:2" ht="31.5">
      <c r="A7883" s="7" t="s">
        <v>8555</v>
      </c>
      <c r="B7883" s="23" t="s">
        <v>20369</v>
      </c>
    </row>
    <row r="7884" spans="1:2" ht="31.5">
      <c r="A7884" s="7" t="s">
        <v>8556</v>
      </c>
      <c r="B7884" s="23" t="s">
        <v>20370</v>
      </c>
    </row>
    <row r="7885" spans="1:2" ht="31.5">
      <c r="A7885" s="7" t="s">
        <v>8557</v>
      </c>
      <c r="B7885" s="23" t="s">
        <v>20371</v>
      </c>
    </row>
    <row r="7886" spans="1:2" ht="47.25">
      <c r="A7886" s="7" t="s">
        <v>8558</v>
      </c>
      <c r="B7886" s="23" t="s">
        <v>25234</v>
      </c>
    </row>
    <row r="7887" spans="1:2" ht="47.25">
      <c r="A7887" s="7" t="s">
        <v>8559</v>
      </c>
      <c r="B7887" s="23" t="s">
        <v>25233</v>
      </c>
    </row>
    <row r="7888" spans="1:2" ht="47.25">
      <c r="A7888" s="7" t="s">
        <v>8560</v>
      </c>
      <c r="B7888" s="23" t="s">
        <v>25230</v>
      </c>
    </row>
    <row r="7889" spans="1:2" ht="47.25">
      <c r="A7889" s="7" t="s">
        <v>8561</v>
      </c>
      <c r="B7889" s="23" t="s">
        <v>25231</v>
      </c>
    </row>
    <row r="7890" spans="1:2" ht="47.25">
      <c r="A7890" s="7" t="s">
        <v>8562</v>
      </c>
      <c r="B7890" s="23" t="s">
        <v>25232</v>
      </c>
    </row>
    <row r="7891" spans="1:2" ht="47.25">
      <c r="A7891" s="7" t="s">
        <v>8563</v>
      </c>
      <c r="B7891" s="23" t="s">
        <v>25229</v>
      </c>
    </row>
    <row r="7892" spans="1:2" ht="47.25">
      <c r="A7892" s="7" t="s">
        <v>8564</v>
      </c>
      <c r="B7892" s="23" t="s">
        <v>25228</v>
      </c>
    </row>
    <row r="7893" spans="1:2" ht="47.25">
      <c r="A7893" s="7" t="s">
        <v>8565</v>
      </c>
      <c r="B7893" s="23" t="s">
        <v>25227</v>
      </c>
    </row>
    <row r="7894" spans="1:2" ht="47.25">
      <c r="A7894" s="7" t="s">
        <v>8566</v>
      </c>
      <c r="B7894" s="23" t="s">
        <v>25226</v>
      </c>
    </row>
    <row r="7895" spans="1:2" ht="47.25">
      <c r="A7895" s="7" t="s">
        <v>8567</v>
      </c>
      <c r="B7895" s="23" t="s">
        <v>25225</v>
      </c>
    </row>
    <row r="7896" spans="1:2" ht="47.25">
      <c r="A7896" s="7" t="s">
        <v>8568</v>
      </c>
      <c r="B7896" s="23" t="s">
        <v>25224</v>
      </c>
    </row>
    <row r="7897" spans="1:2" ht="31.5">
      <c r="A7897" s="7" t="s">
        <v>8569</v>
      </c>
      <c r="B7897" s="23" t="s">
        <v>20372</v>
      </c>
    </row>
    <row r="7898" spans="1:2" ht="47.25">
      <c r="A7898" s="7" t="s">
        <v>8570</v>
      </c>
      <c r="B7898" s="23" t="s">
        <v>25220</v>
      </c>
    </row>
    <row r="7899" spans="1:2" ht="47.25">
      <c r="A7899" s="7" t="s">
        <v>8571</v>
      </c>
      <c r="B7899" s="23" t="s">
        <v>25221</v>
      </c>
    </row>
    <row r="7900" spans="1:2" ht="47.25">
      <c r="A7900" s="7" t="s">
        <v>8572</v>
      </c>
      <c r="B7900" s="23" t="s">
        <v>25222</v>
      </c>
    </row>
    <row r="7901" spans="1:2" ht="47.25">
      <c r="A7901" s="7" t="s">
        <v>8573</v>
      </c>
      <c r="B7901" s="23" t="s">
        <v>25223</v>
      </c>
    </row>
    <row r="7902" spans="1:2" ht="31.5">
      <c r="A7902" s="7" t="s">
        <v>8574</v>
      </c>
      <c r="B7902" s="23" t="s">
        <v>20373</v>
      </c>
    </row>
    <row r="7903" spans="1:2" ht="31.5">
      <c r="A7903" s="7" t="s">
        <v>8575</v>
      </c>
      <c r="B7903" s="23" t="s">
        <v>20374</v>
      </c>
    </row>
    <row r="7904" spans="1:2" ht="31.5">
      <c r="A7904" s="7" t="s">
        <v>8576</v>
      </c>
      <c r="B7904" s="23" t="s">
        <v>20375</v>
      </c>
    </row>
    <row r="7905" spans="1:2" ht="31.5">
      <c r="A7905" s="7" t="s">
        <v>8577</v>
      </c>
      <c r="B7905" s="23" t="s">
        <v>20376</v>
      </c>
    </row>
    <row r="7906" spans="1:2" ht="31.5">
      <c r="A7906" s="7" t="s">
        <v>8578</v>
      </c>
      <c r="B7906" s="23" t="s">
        <v>20377</v>
      </c>
    </row>
    <row r="7907" spans="1:2" ht="31.5">
      <c r="A7907" s="7" t="s">
        <v>8579</v>
      </c>
      <c r="B7907" s="23" t="s">
        <v>20378</v>
      </c>
    </row>
    <row r="7908" spans="1:2" ht="31.5">
      <c r="A7908" s="7" t="s">
        <v>8580</v>
      </c>
      <c r="B7908" s="23" t="s">
        <v>20379</v>
      </c>
    </row>
    <row r="7909" spans="1:2" ht="31.5">
      <c r="A7909" s="7" t="s">
        <v>8581</v>
      </c>
      <c r="B7909" s="23" t="s">
        <v>20380</v>
      </c>
    </row>
    <row r="7910" spans="1:2" ht="31.5">
      <c r="A7910" s="7" t="s">
        <v>8582</v>
      </c>
      <c r="B7910" s="23" t="s">
        <v>20381</v>
      </c>
    </row>
    <row r="7911" spans="1:2" ht="31.5">
      <c r="A7911" s="7" t="s">
        <v>8583</v>
      </c>
      <c r="B7911" s="23" t="s">
        <v>20382</v>
      </c>
    </row>
    <row r="7912" spans="1:2" ht="47.25">
      <c r="A7912" s="7" t="s">
        <v>8584</v>
      </c>
      <c r="B7912" s="23" t="s">
        <v>20383</v>
      </c>
    </row>
    <row r="7913" spans="1:2" ht="31.5">
      <c r="A7913" s="7" t="s">
        <v>8585</v>
      </c>
      <c r="B7913" s="23" t="s">
        <v>20384</v>
      </c>
    </row>
    <row r="7914" spans="1:2" ht="35.25" customHeight="1">
      <c r="A7914" s="7" t="s">
        <v>8586</v>
      </c>
      <c r="B7914" s="23" t="s">
        <v>20385</v>
      </c>
    </row>
    <row r="7915" spans="1:2" ht="47.25">
      <c r="A7915" s="7" t="s">
        <v>8587</v>
      </c>
      <c r="B7915" s="23" t="s">
        <v>20386</v>
      </c>
    </row>
    <row r="7916" spans="1:2" ht="47.25">
      <c r="A7916" s="7" t="s">
        <v>8588</v>
      </c>
      <c r="B7916" s="23" t="s">
        <v>20387</v>
      </c>
    </row>
    <row r="7917" spans="1:2" ht="47.25">
      <c r="A7917" s="7" t="s">
        <v>8589</v>
      </c>
      <c r="B7917" s="23" t="s">
        <v>20388</v>
      </c>
    </row>
    <row r="7918" spans="1:2" ht="47.25">
      <c r="A7918" s="7" t="s">
        <v>8590</v>
      </c>
      <c r="B7918" s="23" t="s">
        <v>25379</v>
      </c>
    </row>
    <row r="7919" spans="1:2" ht="63">
      <c r="A7919" s="7" t="s">
        <v>8591</v>
      </c>
      <c r="B7919" s="23" t="s">
        <v>25378</v>
      </c>
    </row>
    <row r="7920" spans="1:2" ht="47.25">
      <c r="A7920" s="7" t="s">
        <v>8592</v>
      </c>
      <c r="B7920" s="23" t="s">
        <v>25381</v>
      </c>
    </row>
    <row r="7921" spans="1:2" ht="47.25">
      <c r="A7921" s="7" t="s">
        <v>8593</v>
      </c>
      <c r="B7921" s="23" t="s">
        <v>25380</v>
      </c>
    </row>
    <row r="7922" spans="1:2" ht="47.25">
      <c r="A7922" s="7" t="s">
        <v>8594</v>
      </c>
      <c r="B7922" s="23" t="s">
        <v>25382</v>
      </c>
    </row>
    <row r="7923" spans="1:2" ht="47.25">
      <c r="A7923" s="7" t="s">
        <v>8595</v>
      </c>
      <c r="B7923" s="23" t="s">
        <v>25383</v>
      </c>
    </row>
    <row r="7924" spans="1:2" ht="47.25">
      <c r="A7924" s="7" t="s">
        <v>8596</v>
      </c>
      <c r="B7924" s="23" t="s">
        <v>25384</v>
      </c>
    </row>
    <row r="7925" spans="1:2" ht="63">
      <c r="A7925" s="7" t="s">
        <v>8597</v>
      </c>
      <c r="B7925" s="23" t="s">
        <v>25385</v>
      </c>
    </row>
    <row r="7926" spans="1:2" ht="31.5">
      <c r="A7926" s="7" t="s">
        <v>8598</v>
      </c>
      <c r="B7926" s="23" t="s">
        <v>20389</v>
      </c>
    </row>
    <row r="7927" spans="1:2" ht="47.25">
      <c r="A7927" s="7" t="s">
        <v>8599</v>
      </c>
      <c r="B7927" s="23" t="s">
        <v>25216</v>
      </c>
    </row>
    <row r="7928" spans="1:2" ht="47.25">
      <c r="A7928" s="7" t="s">
        <v>8600</v>
      </c>
      <c r="B7928" s="23" t="s">
        <v>25217</v>
      </c>
    </row>
    <row r="7929" spans="1:2" ht="47.25">
      <c r="A7929" s="7" t="s">
        <v>8601</v>
      </c>
      <c r="B7929" s="23" t="s">
        <v>25218</v>
      </c>
    </row>
    <row r="7930" spans="1:2" ht="47.25">
      <c r="A7930" s="7" t="s">
        <v>8602</v>
      </c>
      <c r="B7930" s="23" t="s">
        <v>25219</v>
      </c>
    </row>
    <row r="7931" spans="1:2" ht="47.25">
      <c r="A7931" s="7" t="s">
        <v>8603</v>
      </c>
      <c r="B7931" s="23" t="s">
        <v>20390</v>
      </c>
    </row>
    <row r="7932" spans="1:2" ht="31.5">
      <c r="A7932" s="7" t="s">
        <v>8604</v>
      </c>
      <c r="B7932" s="23" t="s">
        <v>20391</v>
      </c>
    </row>
    <row r="7933" spans="1:2" ht="31.5">
      <c r="A7933" s="7" t="s">
        <v>8605</v>
      </c>
      <c r="B7933" s="23" t="s">
        <v>20392</v>
      </c>
    </row>
    <row r="7934" spans="1:2" ht="47.25">
      <c r="A7934" s="7" t="s">
        <v>8606</v>
      </c>
      <c r="B7934" s="23" t="s">
        <v>20393</v>
      </c>
    </row>
    <row r="7935" spans="1:2" ht="31.5">
      <c r="A7935" s="7" t="s">
        <v>8607</v>
      </c>
      <c r="B7935" s="23" t="s">
        <v>20394</v>
      </c>
    </row>
    <row r="7936" spans="1:2" ht="31.5">
      <c r="A7936" s="7" t="s">
        <v>8608</v>
      </c>
      <c r="B7936" s="23" t="s">
        <v>20395</v>
      </c>
    </row>
    <row r="7937" spans="1:2" ht="31.5">
      <c r="A7937" s="7" t="s">
        <v>8609</v>
      </c>
      <c r="B7937" s="23" t="s">
        <v>20396</v>
      </c>
    </row>
    <row r="7938" spans="1:2" ht="31.5">
      <c r="A7938" s="7" t="s">
        <v>8610</v>
      </c>
      <c r="B7938" s="23" t="s">
        <v>20397</v>
      </c>
    </row>
    <row r="7939" spans="1:2" ht="31.5">
      <c r="A7939" s="7" t="s">
        <v>8611</v>
      </c>
      <c r="B7939" s="23" t="s">
        <v>25214</v>
      </c>
    </row>
    <row r="7940" spans="1:2" ht="47.25">
      <c r="A7940" s="7" t="s">
        <v>8612</v>
      </c>
      <c r="B7940" s="23" t="s">
        <v>25215</v>
      </c>
    </row>
    <row r="7941" spans="1:2" ht="31.5">
      <c r="A7941" s="7" t="s">
        <v>8613</v>
      </c>
      <c r="B7941" s="23" t="s">
        <v>20398</v>
      </c>
    </row>
    <row r="7942" spans="1:2" ht="31.5">
      <c r="A7942" s="7" t="s">
        <v>8614</v>
      </c>
      <c r="B7942" s="23" t="s">
        <v>20399</v>
      </c>
    </row>
    <row r="7943" spans="1:2" ht="31.5">
      <c r="A7943" s="7" t="s">
        <v>8615</v>
      </c>
      <c r="B7943" s="23" t="s">
        <v>20400</v>
      </c>
    </row>
    <row r="7944" spans="1:2" ht="47.25">
      <c r="A7944" s="7" t="s">
        <v>8616</v>
      </c>
      <c r="B7944" s="23" t="s">
        <v>20401</v>
      </c>
    </row>
    <row r="7945" spans="1:2" ht="63">
      <c r="A7945" s="7" t="s">
        <v>8617</v>
      </c>
      <c r="B7945" s="23" t="s">
        <v>20402</v>
      </c>
    </row>
    <row r="7946" spans="1:2" ht="35.25" customHeight="1">
      <c r="A7946" s="7" t="s">
        <v>8618</v>
      </c>
      <c r="B7946" s="23" t="s">
        <v>20403</v>
      </c>
    </row>
    <row r="7947" spans="1:2" ht="31.5">
      <c r="A7947" s="7" t="s">
        <v>8619</v>
      </c>
      <c r="B7947" s="23" t="s">
        <v>20404</v>
      </c>
    </row>
    <row r="7948" spans="1:2" ht="31.5">
      <c r="A7948" s="7" t="s">
        <v>8620</v>
      </c>
      <c r="B7948" s="23" t="s">
        <v>20405</v>
      </c>
    </row>
    <row r="7949" spans="1:2" ht="47.25">
      <c r="A7949" s="7" t="s">
        <v>8621</v>
      </c>
      <c r="B7949" s="23" t="s">
        <v>25213</v>
      </c>
    </row>
    <row r="7950" spans="1:2" ht="47.25">
      <c r="A7950" s="7" t="s">
        <v>8622</v>
      </c>
      <c r="B7950" s="23" t="s">
        <v>25212</v>
      </c>
    </row>
    <row r="7951" spans="1:2" ht="31.5">
      <c r="A7951" s="7" t="s">
        <v>8623</v>
      </c>
      <c r="B7951" s="23" t="s">
        <v>20406</v>
      </c>
    </row>
    <row r="7952" spans="1:2" ht="31.5">
      <c r="A7952" s="7" t="s">
        <v>8624</v>
      </c>
      <c r="B7952" s="23" t="s">
        <v>20407</v>
      </c>
    </row>
    <row r="7953" spans="1:2" ht="31.5">
      <c r="A7953" s="7" t="s">
        <v>8625</v>
      </c>
      <c r="B7953" s="23" t="s">
        <v>20408</v>
      </c>
    </row>
    <row r="7954" spans="1:2" ht="47.25">
      <c r="A7954" s="7" t="s">
        <v>8626</v>
      </c>
      <c r="B7954" s="23" t="s">
        <v>20409</v>
      </c>
    </row>
    <row r="7955" spans="1:2" ht="63">
      <c r="A7955" s="7" t="s">
        <v>8627</v>
      </c>
      <c r="B7955" s="23" t="s">
        <v>20410</v>
      </c>
    </row>
    <row r="7956" spans="1:2" ht="47.25">
      <c r="A7956" s="7" t="s">
        <v>8628</v>
      </c>
      <c r="B7956" s="23" t="s">
        <v>20411</v>
      </c>
    </row>
    <row r="7957" spans="1:2" ht="31.5">
      <c r="A7957" s="7" t="s">
        <v>8629</v>
      </c>
      <c r="B7957" s="23" t="s">
        <v>20412</v>
      </c>
    </row>
    <row r="7958" spans="1:2" ht="31.5">
      <c r="A7958" s="7" t="s">
        <v>8630</v>
      </c>
      <c r="B7958" s="23" t="s">
        <v>20413</v>
      </c>
    </row>
    <row r="7959" spans="1:2" ht="47.25">
      <c r="A7959" s="7" t="s">
        <v>8631</v>
      </c>
      <c r="B7959" s="23" t="s">
        <v>20414</v>
      </c>
    </row>
    <row r="7960" spans="1:2" ht="31.5">
      <c r="A7960" s="7" t="s">
        <v>8632</v>
      </c>
      <c r="B7960" s="23" t="s">
        <v>20415</v>
      </c>
    </row>
    <row r="7961" spans="1:2" ht="47.25">
      <c r="A7961" s="7" t="s">
        <v>8633</v>
      </c>
      <c r="B7961" s="23" t="s">
        <v>20416</v>
      </c>
    </row>
    <row r="7962" spans="1:2" ht="47.25">
      <c r="A7962" s="7" t="s">
        <v>8634</v>
      </c>
      <c r="B7962" s="23" t="s">
        <v>20417</v>
      </c>
    </row>
    <row r="7963" spans="1:2" ht="63">
      <c r="A7963" s="7" t="s">
        <v>8635</v>
      </c>
      <c r="B7963" s="23" t="s">
        <v>20418</v>
      </c>
    </row>
    <row r="7964" spans="1:2" ht="47.25">
      <c r="A7964" s="7" t="s">
        <v>8636</v>
      </c>
      <c r="B7964" s="23" t="s">
        <v>20419</v>
      </c>
    </row>
    <row r="7965" spans="1:2" ht="63">
      <c r="A7965" s="7" t="s">
        <v>8637</v>
      </c>
      <c r="B7965" s="23" t="s">
        <v>20420</v>
      </c>
    </row>
    <row r="7966" spans="1:2" ht="47.25">
      <c r="A7966" s="7" t="s">
        <v>8638</v>
      </c>
      <c r="B7966" s="23" t="s">
        <v>20421</v>
      </c>
    </row>
    <row r="7967" spans="1:2" ht="49.5" customHeight="1">
      <c r="A7967" s="7" t="s">
        <v>8639</v>
      </c>
      <c r="B7967" s="23" t="s">
        <v>20422</v>
      </c>
    </row>
    <row r="7968" spans="1:2" ht="31.5">
      <c r="A7968" s="7" t="s">
        <v>8640</v>
      </c>
      <c r="B7968" s="23" t="s">
        <v>20423</v>
      </c>
    </row>
    <row r="7969" spans="1:2" ht="47.25">
      <c r="A7969" s="7" t="s">
        <v>8641</v>
      </c>
      <c r="B7969" s="23" t="s">
        <v>20424</v>
      </c>
    </row>
    <row r="7970" spans="1:2" ht="31.5">
      <c r="A7970" s="7" t="s">
        <v>8642</v>
      </c>
      <c r="B7970" s="23" t="s">
        <v>20425</v>
      </c>
    </row>
    <row r="7971" spans="1:2" ht="33.75" customHeight="1">
      <c r="A7971" s="7" t="s">
        <v>8643</v>
      </c>
      <c r="B7971" s="23" t="s">
        <v>20426</v>
      </c>
    </row>
    <row r="7972" spans="1:2" ht="31.5">
      <c r="A7972" s="7" t="s">
        <v>8644</v>
      </c>
      <c r="B7972" s="23" t="s">
        <v>20427</v>
      </c>
    </row>
    <row r="7973" spans="1:2" ht="31.5">
      <c r="A7973" s="7" t="s">
        <v>8645</v>
      </c>
      <c r="B7973" s="23" t="s">
        <v>20428</v>
      </c>
    </row>
    <row r="7974" spans="1:2" ht="34.5" customHeight="1">
      <c r="A7974" s="7" t="s">
        <v>8646</v>
      </c>
      <c r="B7974" s="23" t="s">
        <v>20429</v>
      </c>
    </row>
    <row r="7975" spans="1:2" ht="31.5">
      <c r="A7975" s="7" t="s">
        <v>8647</v>
      </c>
      <c r="B7975" s="23" t="s">
        <v>20430</v>
      </c>
    </row>
    <row r="7976" spans="1:2" ht="31.5">
      <c r="A7976" s="7" t="s">
        <v>8648</v>
      </c>
      <c r="B7976" s="23" t="s">
        <v>20431</v>
      </c>
    </row>
    <row r="7977" spans="1:2" ht="47.25">
      <c r="A7977" s="7" t="s">
        <v>8649</v>
      </c>
      <c r="B7977" s="23" t="s">
        <v>20432</v>
      </c>
    </row>
    <row r="7978" spans="1:2" ht="47.25">
      <c r="A7978" s="7" t="s">
        <v>8650</v>
      </c>
      <c r="B7978" s="23" t="s">
        <v>25211</v>
      </c>
    </row>
    <row r="7979" spans="1:2" ht="47.25">
      <c r="A7979" s="7" t="s">
        <v>8651</v>
      </c>
      <c r="B7979" s="23" t="s">
        <v>20433</v>
      </c>
    </row>
    <row r="7980" spans="1:2" ht="47.25">
      <c r="A7980" s="7" t="s">
        <v>8652</v>
      </c>
      <c r="B7980" s="23" t="s">
        <v>20434</v>
      </c>
    </row>
    <row r="7981" spans="1:2" ht="47.25">
      <c r="A7981" s="7" t="s">
        <v>8653</v>
      </c>
      <c r="B7981" s="23" t="s">
        <v>20435</v>
      </c>
    </row>
    <row r="7982" spans="1:2" ht="47.25">
      <c r="A7982" s="7" t="s">
        <v>8654</v>
      </c>
      <c r="B7982" s="23" t="s">
        <v>20436</v>
      </c>
    </row>
    <row r="7983" spans="1:2" ht="47.25">
      <c r="A7983" s="7" t="s">
        <v>8655</v>
      </c>
      <c r="B7983" s="23" t="s">
        <v>20437</v>
      </c>
    </row>
    <row r="7984" spans="1:2" ht="47.25">
      <c r="A7984" s="7" t="s">
        <v>8656</v>
      </c>
      <c r="B7984" s="23" t="s">
        <v>20438</v>
      </c>
    </row>
    <row r="7985" spans="1:2" ht="47.25">
      <c r="A7985" s="7" t="s">
        <v>8657</v>
      </c>
      <c r="B7985" s="23" t="s">
        <v>25206</v>
      </c>
    </row>
    <row r="7986" spans="1:2" ht="47.25">
      <c r="A7986" s="7" t="s">
        <v>8658</v>
      </c>
      <c r="B7986" s="23" t="s">
        <v>25207</v>
      </c>
    </row>
    <row r="7987" spans="1:2" ht="31.5">
      <c r="A7987" s="7" t="s">
        <v>8659</v>
      </c>
      <c r="B7987" s="23" t="s">
        <v>25208</v>
      </c>
    </row>
    <row r="7988" spans="1:2" ht="31.5">
      <c r="A7988" s="7" t="s">
        <v>8660</v>
      </c>
      <c r="B7988" s="23" t="s">
        <v>20439</v>
      </c>
    </row>
    <row r="7989" spans="1:2" ht="47.25">
      <c r="A7989" s="7" t="s">
        <v>8661</v>
      </c>
      <c r="B7989" s="23" t="s">
        <v>25209</v>
      </c>
    </row>
    <row r="7990" spans="1:2" ht="47.25">
      <c r="A7990" s="7" t="s">
        <v>8662</v>
      </c>
      <c r="B7990" s="23" t="s">
        <v>25210</v>
      </c>
    </row>
    <row r="7991" spans="1:2" ht="47.25">
      <c r="A7991" s="7" t="s">
        <v>8663</v>
      </c>
      <c r="B7991" s="23" t="s">
        <v>20440</v>
      </c>
    </row>
    <row r="7992" spans="1:2" ht="47.25">
      <c r="A7992" s="7" t="s">
        <v>8664</v>
      </c>
      <c r="B7992" s="23" t="s">
        <v>20441</v>
      </c>
    </row>
    <row r="7993" spans="1:2" ht="31.5">
      <c r="A7993" s="7" t="s">
        <v>8665</v>
      </c>
      <c r="B7993" s="23" t="s">
        <v>20442</v>
      </c>
    </row>
    <row r="7994" spans="1:2" ht="31.5">
      <c r="A7994" s="7" t="s">
        <v>8666</v>
      </c>
      <c r="B7994" s="23" t="s">
        <v>20443</v>
      </c>
    </row>
    <row r="7995" spans="1:2" ht="31.5">
      <c r="A7995" s="7" t="s">
        <v>8667</v>
      </c>
      <c r="B7995" s="23" t="s">
        <v>20444</v>
      </c>
    </row>
    <row r="7996" spans="1:2" ht="31.5">
      <c r="A7996" s="7" t="s">
        <v>8668</v>
      </c>
      <c r="B7996" s="23" t="s">
        <v>20445</v>
      </c>
    </row>
    <row r="7997" spans="1:2" ht="31.5">
      <c r="A7997" s="7" t="s">
        <v>8669</v>
      </c>
      <c r="B7997" s="23" t="s">
        <v>20446</v>
      </c>
    </row>
    <row r="7998" spans="1:2" ht="31.5">
      <c r="A7998" s="7" t="s">
        <v>8670</v>
      </c>
      <c r="B7998" s="23" t="s">
        <v>20447</v>
      </c>
    </row>
    <row r="7999" spans="1:2" ht="31.5">
      <c r="A7999" s="7" t="s">
        <v>8671</v>
      </c>
      <c r="B7999" s="23" t="s">
        <v>20448</v>
      </c>
    </row>
    <row r="8000" spans="1:2" ht="31.5">
      <c r="A8000" s="7" t="s">
        <v>8672</v>
      </c>
      <c r="B8000" s="23" t="s">
        <v>20449</v>
      </c>
    </row>
    <row r="8001" spans="1:2" ht="31.5">
      <c r="A8001" s="7" t="s">
        <v>8673</v>
      </c>
      <c r="B8001" s="23" t="s">
        <v>20450</v>
      </c>
    </row>
    <row r="8002" spans="1:2" ht="31.5">
      <c r="A8002" s="7" t="s">
        <v>8674</v>
      </c>
      <c r="B8002" s="23" t="s">
        <v>20451</v>
      </c>
    </row>
    <row r="8003" spans="1:2" ht="31.5">
      <c r="A8003" s="7" t="s">
        <v>8675</v>
      </c>
      <c r="B8003" s="23" t="s">
        <v>20452</v>
      </c>
    </row>
    <row r="8004" spans="1:2" ht="31.5">
      <c r="A8004" s="7" t="s">
        <v>8676</v>
      </c>
      <c r="B8004" s="23" t="s">
        <v>20453</v>
      </c>
    </row>
    <row r="8005" spans="1:2" ht="31.5">
      <c r="A8005" s="7" t="s">
        <v>8677</v>
      </c>
      <c r="B8005" s="23" t="s">
        <v>20454</v>
      </c>
    </row>
    <row r="8006" spans="1:2" ht="47.25">
      <c r="A8006" s="7" t="s">
        <v>8678</v>
      </c>
      <c r="B8006" s="23" t="s">
        <v>20455</v>
      </c>
    </row>
    <row r="8007" spans="1:2" ht="47.25">
      <c r="A8007" s="7" t="s">
        <v>8679</v>
      </c>
      <c r="B8007" s="23" t="s">
        <v>20456</v>
      </c>
    </row>
    <row r="8008" spans="1:2" ht="47.25">
      <c r="A8008" s="7" t="s">
        <v>8680</v>
      </c>
      <c r="B8008" s="23" t="s">
        <v>25194</v>
      </c>
    </row>
    <row r="8009" spans="1:2" ht="47.25">
      <c r="A8009" s="7" t="s">
        <v>8681</v>
      </c>
      <c r="B8009" s="23" t="s">
        <v>25193</v>
      </c>
    </row>
    <row r="8010" spans="1:2" ht="63">
      <c r="A8010" s="7" t="s">
        <v>8682</v>
      </c>
      <c r="B8010" s="23" t="s">
        <v>25195</v>
      </c>
    </row>
    <row r="8011" spans="1:2" ht="47.25">
      <c r="A8011" s="7" t="s">
        <v>8683</v>
      </c>
      <c r="B8011" s="23" t="s">
        <v>25196</v>
      </c>
    </row>
    <row r="8012" spans="1:2" ht="47.25">
      <c r="A8012" s="7" t="s">
        <v>8684</v>
      </c>
      <c r="B8012" s="23" t="s">
        <v>25197</v>
      </c>
    </row>
    <row r="8013" spans="1:2" ht="47.25">
      <c r="A8013" s="7" t="s">
        <v>8685</v>
      </c>
      <c r="B8013" s="23" t="s">
        <v>25198</v>
      </c>
    </row>
    <row r="8014" spans="1:2" ht="47.25">
      <c r="A8014" s="7" t="s">
        <v>8686</v>
      </c>
      <c r="B8014" s="23" t="s">
        <v>25199</v>
      </c>
    </row>
    <row r="8015" spans="1:2" ht="47.25">
      <c r="A8015" s="7" t="s">
        <v>8687</v>
      </c>
      <c r="B8015" s="23" t="s">
        <v>25200</v>
      </c>
    </row>
    <row r="8016" spans="1:2" ht="63">
      <c r="A8016" s="7" t="s">
        <v>8688</v>
      </c>
      <c r="B8016" s="23" t="s">
        <v>25201</v>
      </c>
    </row>
    <row r="8017" spans="1:2" ht="31.5">
      <c r="A8017" s="7" t="s">
        <v>8689</v>
      </c>
      <c r="B8017" s="23" t="s">
        <v>20457</v>
      </c>
    </row>
    <row r="8018" spans="1:2" ht="47.25">
      <c r="A8018" s="7" t="s">
        <v>8690</v>
      </c>
      <c r="B8018" s="23" t="s">
        <v>25205</v>
      </c>
    </row>
    <row r="8019" spans="1:2" ht="47.25">
      <c r="A8019" s="7" t="s">
        <v>8691</v>
      </c>
      <c r="B8019" s="23" t="s">
        <v>25204</v>
      </c>
    </row>
    <row r="8020" spans="1:2" ht="47.25">
      <c r="A8020" s="7" t="s">
        <v>8692</v>
      </c>
      <c r="B8020" s="23" t="s">
        <v>25203</v>
      </c>
    </row>
    <row r="8021" spans="1:2" ht="47.25">
      <c r="A8021" s="7" t="s">
        <v>8693</v>
      </c>
      <c r="B8021" s="23" t="s">
        <v>25202</v>
      </c>
    </row>
    <row r="8022" spans="1:2" ht="47.25">
      <c r="A8022" s="7" t="s">
        <v>8694</v>
      </c>
      <c r="B8022" s="23" t="s">
        <v>20458</v>
      </c>
    </row>
    <row r="8023" spans="1:2" ht="31.5">
      <c r="A8023" s="7" t="s">
        <v>8695</v>
      </c>
      <c r="B8023" s="23" t="s">
        <v>20459</v>
      </c>
    </row>
    <row r="8024" spans="1:2" ht="31.5">
      <c r="A8024" s="7" t="s">
        <v>8696</v>
      </c>
      <c r="B8024" s="23" t="s">
        <v>20460</v>
      </c>
    </row>
    <row r="8025" spans="1:2" ht="31.5">
      <c r="A8025" s="7" t="s">
        <v>8697</v>
      </c>
      <c r="B8025" s="23" t="s">
        <v>20461</v>
      </c>
    </row>
    <row r="8026" spans="1:2" ht="31.5">
      <c r="A8026" s="7" t="s">
        <v>8698</v>
      </c>
      <c r="B8026" s="23" t="s">
        <v>20462</v>
      </c>
    </row>
    <row r="8027" spans="1:2" ht="31.5">
      <c r="A8027" s="7" t="s">
        <v>8699</v>
      </c>
      <c r="B8027" s="23" t="s">
        <v>20463</v>
      </c>
    </row>
    <row r="8028" spans="1:2" ht="31.5">
      <c r="A8028" s="7" t="s">
        <v>8700</v>
      </c>
      <c r="B8028" s="23" t="s">
        <v>20464</v>
      </c>
    </row>
    <row r="8029" spans="1:2" ht="31.5">
      <c r="A8029" s="7" t="s">
        <v>8701</v>
      </c>
      <c r="B8029" s="23" t="s">
        <v>20465</v>
      </c>
    </row>
    <row r="8030" spans="1:2" ht="31.5">
      <c r="A8030" s="7" t="s">
        <v>8702</v>
      </c>
      <c r="B8030" s="23" t="s">
        <v>20466</v>
      </c>
    </row>
    <row r="8031" spans="1:2" ht="31.5">
      <c r="A8031" s="7" t="s">
        <v>8703</v>
      </c>
      <c r="B8031" s="23" t="s">
        <v>20467</v>
      </c>
    </row>
    <row r="8032" spans="1:2" ht="31.5">
      <c r="A8032" s="7" t="s">
        <v>8704</v>
      </c>
      <c r="B8032" s="23" t="s">
        <v>20468</v>
      </c>
    </row>
    <row r="8033" spans="1:2" ht="31.5">
      <c r="A8033" s="7" t="s">
        <v>8705</v>
      </c>
      <c r="B8033" s="23" t="s">
        <v>20469</v>
      </c>
    </row>
    <row r="8034" spans="1:2" ht="31.5">
      <c r="A8034" s="7" t="s">
        <v>8706</v>
      </c>
      <c r="B8034" s="23" t="s">
        <v>20470</v>
      </c>
    </row>
    <row r="8035" spans="1:2" ht="50.25" customHeight="1">
      <c r="A8035" s="7" t="s">
        <v>8707</v>
      </c>
      <c r="B8035" s="23" t="s">
        <v>20471</v>
      </c>
    </row>
    <row r="8036" spans="1:2" ht="47.25">
      <c r="A8036" s="7" t="s">
        <v>8708</v>
      </c>
      <c r="B8036" s="23" t="s">
        <v>20472</v>
      </c>
    </row>
    <row r="8037" spans="1:2" ht="31.5">
      <c r="A8037" s="7" t="s">
        <v>8709</v>
      </c>
      <c r="B8037" s="23" t="s">
        <v>20473</v>
      </c>
    </row>
    <row r="8038" spans="1:2" ht="31.5">
      <c r="A8038" s="7" t="s">
        <v>8710</v>
      </c>
      <c r="B8038" s="23" t="s">
        <v>20474</v>
      </c>
    </row>
    <row r="8039" spans="1:2" ht="31.5">
      <c r="A8039" s="7" t="s">
        <v>8711</v>
      </c>
      <c r="B8039" s="23" t="s">
        <v>20475</v>
      </c>
    </row>
    <row r="8040" spans="1:2" ht="47.25">
      <c r="A8040" s="7" t="s">
        <v>8712</v>
      </c>
      <c r="B8040" s="23" t="s">
        <v>25192</v>
      </c>
    </row>
    <row r="8041" spans="1:2" ht="47.25">
      <c r="A8041" s="7" t="s">
        <v>8713</v>
      </c>
      <c r="B8041" s="23" t="s">
        <v>25191</v>
      </c>
    </row>
    <row r="8042" spans="1:2" ht="31.5">
      <c r="A8042" s="7" t="s">
        <v>8714</v>
      </c>
      <c r="B8042" s="23" t="s">
        <v>20476</v>
      </c>
    </row>
    <row r="8043" spans="1:2" ht="31.5">
      <c r="A8043" s="7" t="s">
        <v>8715</v>
      </c>
      <c r="B8043" s="23" t="s">
        <v>20477</v>
      </c>
    </row>
    <row r="8044" spans="1:2" ht="34.5" customHeight="1">
      <c r="A8044" s="7" t="s">
        <v>8716</v>
      </c>
      <c r="B8044" s="23" t="s">
        <v>20478</v>
      </c>
    </row>
    <row r="8045" spans="1:2" ht="47.25">
      <c r="A8045" s="7" t="s">
        <v>8717</v>
      </c>
      <c r="B8045" s="23" t="s">
        <v>25188</v>
      </c>
    </row>
    <row r="8046" spans="1:2" ht="47.25">
      <c r="A8046" s="7" t="s">
        <v>8718</v>
      </c>
      <c r="B8046" s="23" t="s">
        <v>25189</v>
      </c>
    </row>
    <row r="8047" spans="1:2" ht="66" customHeight="1">
      <c r="A8047" s="7" t="s">
        <v>8719</v>
      </c>
      <c r="B8047" s="23" t="s">
        <v>25190</v>
      </c>
    </row>
    <row r="8048" spans="1:2" ht="110.25">
      <c r="A8048" s="7" t="s">
        <v>8720</v>
      </c>
      <c r="B8048" s="23" t="s">
        <v>25186</v>
      </c>
    </row>
    <row r="8049" spans="1:2" ht="96.75" customHeight="1">
      <c r="A8049" s="7" t="s">
        <v>8721</v>
      </c>
      <c r="B8049" s="23" t="s">
        <v>25187</v>
      </c>
    </row>
    <row r="8050" spans="1:2" ht="78.75">
      <c r="A8050" s="7" t="s">
        <v>8722</v>
      </c>
      <c r="B8050" s="23" t="s">
        <v>20479</v>
      </c>
    </row>
    <row r="8051" spans="1:2" ht="112.5" customHeight="1">
      <c r="A8051" s="7" t="s">
        <v>8723</v>
      </c>
      <c r="B8051" s="23" t="s">
        <v>25185</v>
      </c>
    </row>
    <row r="8052" spans="1:2" ht="95.25" customHeight="1">
      <c r="A8052" s="7" t="s">
        <v>8724</v>
      </c>
      <c r="B8052" s="23" t="s">
        <v>25184</v>
      </c>
    </row>
    <row r="8053" spans="1:2" ht="66.75" customHeight="1">
      <c r="A8053" s="7" t="s">
        <v>8725</v>
      </c>
      <c r="B8053" s="23" t="s">
        <v>25183</v>
      </c>
    </row>
    <row r="8054" spans="1:2" ht="97.5" customHeight="1">
      <c r="A8054" s="7" t="s">
        <v>8726</v>
      </c>
      <c r="B8054" s="23" t="s">
        <v>25182</v>
      </c>
    </row>
    <row r="8055" spans="1:2" ht="47.25">
      <c r="A8055" s="7" t="s">
        <v>8727</v>
      </c>
      <c r="B8055" s="23" t="s">
        <v>20480</v>
      </c>
    </row>
    <row r="8056" spans="1:2" ht="47.25">
      <c r="A8056" s="7" t="s">
        <v>8728</v>
      </c>
      <c r="B8056" s="23" t="s">
        <v>25181</v>
      </c>
    </row>
    <row r="8057" spans="1:2" ht="31.5">
      <c r="A8057" s="7" t="s">
        <v>8729</v>
      </c>
      <c r="B8057" s="23" t="s">
        <v>20481</v>
      </c>
    </row>
    <row r="8058" spans="1:2" ht="47.25">
      <c r="A8058" s="7" t="s">
        <v>8730</v>
      </c>
      <c r="B8058" s="23" t="s">
        <v>25180</v>
      </c>
    </row>
    <row r="8059" spans="1:2" ht="47.25">
      <c r="A8059" s="7" t="s">
        <v>8731</v>
      </c>
      <c r="B8059" s="23" t="s">
        <v>25179</v>
      </c>
    </row>
    <row r="8060" spans="1:2" ht="38.25" customHeight="1">
      <c r="A8060" s="7" t="s">
        <v>8732</v>
      </c>
      <c r="B8060" s="23" t="s">
        <v>25178</v>
      </c>
    </row>
    <row r="8061" spans="1:2" ht="47.25">
      <c r="A8061" s="7" t="s">
        <v>8733</v>
      </c>
      <c r="B8061" s="23" t="s">
        <v>25177</v>
      </c>
    </row>
    <row r="8062" spans="1:2" ht="47.25">
      <c r="A8062" s="7" t="s">
        <v>8734</v>
      </c>
      <c r="B8062" s="23" t="s">
        <v>25176</v>
      </c>
    </row>
    <row r="8063" spans="1:2" ht="47.25">
      <c r="A8063" s="7" t="s">
        <v>8735</v>
      </c>
      <c r="B8063" s="23" t="s">
        <v>25175</v>
      </c>
    </row>
    <row r="8064" spans="1:2" ht="47.25">
      <c r="A8064" s="7" t="s">
        <v>8736</v>
      </c>
      <c r="B8064" s="23" t="s">
        <v>25174</v>
      </c>
    </row>
    <row r="8065" spans="1:2" ht="47.25">
      <c r="A8065" s="7" t="s">
        <v>8737</v>
      </c>
      <c r="B8065" s="23" t="s">
        <v>25173</v>
      </c>
    </row>
    <row r="8066" spans="1:2" ht="37.5" customHeight="1">
      <c r="A8066" s="7" t="s">
        <v>8738</v>
      </c>
      <c r="B8066" s="23" t="s">
        <v>25172</v>
      </c>
    </row>
    <row r="8067" spans="1:2" ht="47.25">
      <c r="A8067" s="7" t="s">
        <v>8739</v>
      </c>
      <c r="B8067" s="23" t="s">
        <v>25171</v>
      </c>
    </row>
    <row r="8068" spans="1:2" ht="47.25">
      <c r="A8068" s="7" t="s">
        <v>8740</v>
      </c>
      <c r="B8068" s="23" t="s">
        <v>25170</v>
      </c>
    </row>
    <row r="8069" spans="1:2" ht="47.25">
      <c r="A8069" s="7" t="s">
        <v>8741</v>
      </c>
      <c r="B8069" s="23" t="s">
        <v>20482</v>
      </c>
    </row>
    <row r="8070" spans="1:2" ht="63">
      <c r="A8070" s="7" t="s">
        <v>8742</v>
      </c>
      <c r="B8070" s="23" t="s">
        <v>20483</v>
      </c>
    </row>
    <row r="8071" spans="1:2" ht="34.5" customHeight="1">
      <c r="A8071" s="7" t="s">
        <v>8743</v>
      </c>
      <c r="B8071" s="23" t="s">
        <v>20484</v>
      </c>
    </row>
    <row r="8072" spans="1:2" ht="47.25">
      <c r="A8072" s="7" t="s">
        <v>8744</v>
      </c>
      <c r="B8072" s="23" t="s">
        <v>20485</v>
      </c>
    </row>
    <row r="8073" spans="1:2" ht="47.25">
      <c r="A8073" s="7" t="s">
        <v>8745</v>
      </c>
      <c r="B8073" s="23" t="s">
        <v>20486</v>
      </c>
    </row>
    <row r="8074" spans="1:2" ht="38.25" customHeight="1">
      <c r="A8074" s="7" t="s">
        <v>8746</v>
      </c>
      <c r="B8074" s="23" t="s">
        <v>20487</v>
      </c>
    </row>
    <row r="8075" spans="1:2" ht="47.25">
      <c r="A8075" s="7" t="s">
        <v>8747</v>
      </c>
      <c r="B8075" s="23" t="s">
        <v>20488</v>
      </c>
    </row>
    <row r="8076" spans="1:2" ht="47.25">
      <c r="A8076" s="7" t="s">
        <v>8748</v>
      </c>
      <c r="B8076" s="23" t="s">
        <v>20489</v>
      </c>
    </row>
    <row r="8077" spans="1:2" ht="47.25">
      <c r="A8077" s="7" t="s">
        <v>8749</v>
      </c>
      <c r="B8077" s="23" t="s">
        <v>20490</v>
      </c>
    </row>
    <row r="8078" spans="1:2" ht="47.25">
      <c r="A8078" s="7" t="s">
        <v>8750</v>
      </c>
      <c r="B8078" s="23" t="s">
        <v>20491</v>
      </c>
    </row>
    <row r="8079" spans="1:2" ht="47.25">
      <c r="A8079" s="7" t="s">
        <v>8751</v>
      </c>
      <c r="B8079" s="23" t="s">
        <v>20492</v>
      </c>
    </row>
    <row r="8080" spans="1:2" ht="47.25">
      <c r="A8080" s="7" t="s">
        <v>8752</v>
      </c>
      <c r="B8080" s="23" t="s">
        <v>20493</v>
      </c>
    </row>
    <row r="8081" spans="1:2" ht="63">
      <c r="A8081" s="7" t="s">
        <v>8753</v>
      </c>
      <c r="B8081" s="23" t="s">
        <v>20494</v>
      </c>
    </row>
    <row r="8082" spans="1:2" ht="31.5">
      <c r="A8082" s="7" t="s">
        <v>8754</v>
      </c>
      <c r="B8082" s="23" t="s">
        <v>20495</v>
      </c>
    </row>
    <row r="8083" spans="1:2" ht="31.5">
      <c r="A8083" s="7" t="s">
        <v>8755</v>
      </c>
      <c r="B8083" s="23" t="s">
        <v>20496</v>
      </c>
    </row>
    <row r="8084" spans="1:2" ht="36" customHeight="1">
      <c r="A8084" s="7" t="s">
        <v>8756</v>
      </c>
      <c r="B8084" s="23" t="s">
        <v>20497</v>
      </c>
    </row>
    <row r="8085" spans="1:2" ht="47.25">
      <c r="A8085" s="7" t="s">
        <v>8757</v>
      </c>
      <c r="B8085" s="23" t="s">
        <v>20498</v>
      </c>
    </row>
    <row r="8086" spans="1:2" ht="47.25">
      <c r="A8086" s="7" t="s">
        <v>8758</v>
      </c>
      <c r="B8086" s="23" t="s">
        <v>20499</v>
      </c>
    </row>
    <row r="8087" spans="1:2" ht="47.25">
      <c r="A8087" s="7" t="s">
        <v>8759</v>
      </c>
      <c r="B8087" s="23" t="s">
        <v>25169</v>
      </c>
    </row>
    <row r="8088" spans="1:2" ht="47.25">
      <c r="A8088" s="7" t="s">
        <v>8760</v>
      </c>
      <c r="B8088" s="23" t="s">
        <v>25168</v>
      </c>
    </row>
    <row r="8089" spans="1:2" ht="31.5">
      <c r="A8089" s="7" t="s">
        <v>8761</v>
      </c>
      <c r="B8089" s="23" t="s">
        <v>20500</v>
      </c>
    </row>
    <row r="8090" spans="1:2" ht="36" customHeight="1">
      <c r="A8090" s="7" t="s">
        <v>8762</v>
      </c>
      <c r="B8090" s="23" t="s">
        <v>25165</v>
      </c>
    </row>
    <row r="8091" spans="1:2" ht="47.25">
      <c r="A8091" s="7" t="s">
        <v>8763</v>
      </c>
      <c r="B8091" s="23" t="s">
        <v>25166</v>
      </c>
    </row>
    <row r="8092" spans="1:2" ht="47.25">
      <c r="A8092" s="7" t="s">
        <v>8764</v>
      </c>
      <c r="B8092" s="23" t="s">
        <v>25167</v>
      </c>
    </row>
    <row r="8093" spans="1:2" ht="47.25">
      <c r="A8093" s="7" t="s">
        <v>8765</v>
      </c>
      <c r="B8093" s="23" t="s">
        <v>25162</v>
      </c>
    </row>
    <row r="8094" spans="1:2" ht="47.25">
      <c r="A8094" s="7" t="s">
        <v>8766</v>
      </c>
      <c r="B8094" s="23" t="s">
        <v>25163</v>
      </c>
    </row>
    <row r="8095" spans="1:2" ht="47.25">
      <c r="A8095" s="7" t="s">
        <v>8767</v>
      </c>
      <c r="B8095" s="23" t="s">
        <v>25164</v>
      </c>
    </row>
    <row r="8096" spans="1:2" ht="47.25">
      <c r="A8096" s="7" t="s">
        <v>8768</v>
      </c>
      <c r="B8096" s="23" t="s">
        <v>20501</v>
      </c>
    </row>
    <row r="8097" spans="1:2" ht="47.25">
      <c r="A8097" s="7" t="s">
        <v>8769</v>
      </c>
      <c r="B8097" s="23" t="s">
        <v>20502</v>
      </c>
    </row>
    <row r="8098" spans="1:2" ht="47.25">
      <c r="A8098" s="7" t="s">
        <v>8770</v>
      </c>
      <c r="B8098" s="23" t="s">
        <v>20503</v>
      </c>
    </row>
    <row r="8099" spans="1:2" ht="47.25">
      <c r="A8099" s="7" t="s">
        <v>8771</v>
      </c>
      <c r="B8099" s="23" t="s">
        <v>20504</v>
      </c>
    </row>
    <row r="8100" spans="1:2" ht="47.25">
      <c r="A8100" s="7" t="s">
        <v>8772</v>
      </c>
      <c r="B8100" s="23" t="s">
        <v>25161</v>
      </c>
    </row>
    <row r="8101" spans="1:2" ht="47.25">
      <c r="A8101" s="7" t="s">
        <v>8773</v>
      </c>
      <c r="B8101" s="23" t="s">
        <v>25160</v>
      </c>
    </row>
    <row r="8102" spans="1:2" ht="47.25">
      <c r="A8102" s="7" t="s">
        <v>8774</v>
      </c>
      <c r="B8102" s="23" t="s">
        <v>20505</v>
      </c>
    </row>
    <row r="8103" spans="1:2" ht="63">
      <c r="A8103" s="7" t="s">
        <v>8775</v>
      </c>
      <c r="B8103" s="23" t="s">
        <v>20506</v>
      </c>
    </row>
    <row r="8104" spans="1:2" ht="36" customHeight="1">
      <c r="A8104" s="7" t="s">
        <v>8776</v>
      </c>
      <c r="B8104" s="23" t="s">
        <v>20507</v>
      </c>
    </row>
    <row r="8105" spans="1:2" ht="47.25">
      <c r="A8105" s="7" t="s">
        <v>8777</v>
      </c>
      <c r="B8105" s="23" t="s">
        <v>20508</v>
      </c>
    </row>
    <row r="8106" spans="1:2" ht="47.25">
      <c r="A8106" s="7" t="s">
        <v>8778</v>
      </c>
      <c r="B8106" s="23" t="s">
        <v>20509</v>
      </c>
    </row>
    <row r="8107" spans="1:2" ht="47.25">
      <c r="A8107" s="7" t="s">
        <v>8779</v>
      </c>
      <c r="B8107" s="23" t="s">
        <v>20510</v>
      </c>
    </row>
    <row r="8108" spans="1:2" ht="47.25">
      <c r="A8108" s="7" t="s">
        <v>8780</v>
      </c>
      <c r="B8108" s="23" t="s">
        <v>20511</v>
      </c>
    </row>
    <row r="8109" spans="1:2" ht="47.25">
      <c r="A8109" s="7" t="s">
        <v>8781</v>
      </c>
      <c r="B8109" s="23" t="s">
        <v>20512</v>
      </c>
    </row>
    <row r="8110" spans="1:2" ht="51.75" customHeight="1">
      <c r="A8110" s="7" t="s">
        <v>8782</v>
      </c>
      <c r="B8110" s="23" t="s">
        <v>25159</v>
      </c>
    </row>
    <row r="8111" spans="1:2" ht="48.75" customHeight="1">
      <c r="A8111" s="7" t="s">
        <v>8783</v>
      </c>
      <c r="B8111" s="23" t="s">
        <v>25158</v>
      </c>
    </row>
    <row r="8112" spans="1:2" ht="51" customHeight="1">
      <c r="A8112" s="7" t="s">
        <v>8784</v>
      </c>
      <c r="B8112" s="23" t="s">
        <v>25157</v>
      </c>
    </row>
    <row r="8113" spans="1:2" ht="47.25">
      <c r="A8113" s="7" t="s">
        <v>8785</v>
      </c>
      <c r="B8113" s="23" t="s">
        <v>20513</v>
      </c>
    </row>
    <row r="8114" spans="1:2" ht="63">
      <c r="A8114" s="7" t="s">
        <v>8786</v>
      </c>
      <c r="B8114" s="23" t="s">
        <v>20514</v>
      </c>
    </row>
    <row r="8115" spans="1:2" ht="31.5">
      <c r="A8115" s="7" t="s">
        <v>8787</v>
      </c>
      <c r="B8115" s="23" t="s">
        <v>20515</v>
      </c>
    </row>
    <row r="8116" spans="1:2" ht="47.25">
      <c r="A8116" s="7" t="s">
        <v>8788</v>
      </c>
      <c r="B8116" s="23" t="s">
        <v>25156</v>
      </c>
    </row>
    <row r="8117" spans="1:2" ht="36.75" customHeight="1">
      <c r="A8117" s="7" t="s">
        <v>8789</v>
      </c>
      <c r="B8117" s="23" t="s">
        <v>25155</v>
      </c>
    </row>
    <row r="8118" spans="1:2" ht="47.25">
      <c r="A8118" s="7" t="s">
        <v>8790</v>
      </c>
      <c r="B8118" s="23" t="s">
        <v>25154</v>
      </c>
    </row>
    <row r="8119" spans="1:2" ht="47.25">
      <c r="A8119" s="7" t="s">
        <v>8791</v>
      </c>
      <c r="B8119" s="23" t="s">
        <v>25153</v>
      </c>
    </row>
    <row r="8120" spans="1:2" ht="65.25" customHeight="1">
      <c r="A8120" s="7" t="s">
        <v>8792</v>
      </c>
      <c r="B8120" s="23" t="s">
        <v>25152</v>
      </c>
    </row>
    <row r="8121" spans="1:2" ht="47.25">
      <c r="A8121" s="7" t="s">
        <v>8793</v>
      </c>
      <c r="B8121" s="23" t="s">
        <v>25151</v>
      </c>
    </row>
    <row r="8122" spans="1:2" ht="31.5">
      <c r="A8122" s="7" t="s">
        <v>8794</v>
      </c>
      <c r="B8122" s="23" t="s">
        <v>20516</v>
      </c>
    </row>
    <row r="8123" spans="1:2" ht="31.5">
      <c r="A8123" s="7" t="s">
        <v>8795</v>
      </c>
      <c r="B8123" s="23" t="s">
        <v>20517</v>
      </c>
    </row>
    <row r="8124" spans="1:2" ht="47.25">
      <c r="A8124" s="7" t="s">
        <v>8796</v>
      </c>
      <c r="B8124" s="23" t="s">
        <v>20518</v>
      </c>
    </row>
    <row r="8125" spans="1:2" ht="31.5">
      <c r="A8125" s="7" t="s">
        <v>8797</v>
      </c>
      <c r="B8125" s="23" t="s">
        <v>20519</v>
      </c>
    </row>
    <row r="8126" spans="1:2" ht="47.25">
      <c r="A8126" s="7" t="s">
        <v>8798</v>
      </c>
      <c r="B8126" s="23" t="s">
        <v>20520</v>
      </c>
    </row>
    <row r="8127" spans="1:2" ht="47.25">
      <c r="A8127" s="7" t="s">
        <v>8799</v>
      </c>
      <c r="B8127" s="23" t="s">
        <v>20521</v>
      </c>
    </row>
    <row r="8128" spans="1:2" ht="31.5">
      <c r="A8128" s="7" t="s">
        <v>8800</v>
      </c>
      <c r="B8128" s="23" t="s">
        <v>20522</v>
      </c>
    </row>
    <row r="8129" spans="1:2" ht="31.5">
      <c r="A8129" s="7" t="s">
        <v>8801</v>
      </c>
      <c r="B8129" s="23" t="s">
        <v>20523</v>
      </c>
    </row>
    <row r="8130" spans="1:2" ht="47.25">
      <c r="A8130" s="7" t="s">
        <v>8802</v>
      </c>
      <c r="B8130" s="23" t="s">
        <v>25150</v>
      </c>
    </row>
    <row r="8131" spans="1:2" ht="47.25">
      <c r="A8131" s="7" t="s">
        <v>8803</v>
      </c>
      <c r="B8131" s="23" t="s">
        <v>25149</v>
      </c>
    </row>
    <row r="8132" spans="1:2" ht="63">
      <c r="A8132" s="7" t="s">
        <v>8804</v>
      </c>
      <c r="B8132" s="23" t="s">
        <v>25148</v>
      </c>
    </row>
    <row r="8133" spans="1:2" ht="110.25">
      <c r="A8133" s="7" t="s">
        <v>8805</v>
      </c>
      <c r="B8133" s="23" t="s">
        <v>25147</v>
      </c>
    </row>
    <row r="8134" spans="1:2" ht="96.75" customHeight="1">
      <c r="A8134" s="7" t="s">
        <v>8806</v>
      </c>
      <c r="B8134" s="23" t="s">
        <v>20524</v>
      </c>
    </row>
    <row r="8135" spans="1:2" ht="78.75">
      <c r="A8135" s="7" t="s">
        <v>8807</v>
      </c>
      <c r="B8135" s="23" t="s">
        <v>20525</v>
      </c>
    </row>
    <row r="8136" spans="1:2" ht="126">
      <c r="A8136" s="7" t="s">
        <v>8808</v>
      </c>
      <c r="B8136" s="23" t="s">
        <v>20526</v>
      </c>
    </row>
    <row r="8137" spans="1:2" ht="97.5" customHeight="1">
      <c r="A8137" s="7" t="s">
        <v>8809</v>
      </c>
      <c r="B8137" s="23" t="s">
        <v>25144</v>
      </c>
    </row>
    <row r="8138" spans="1:2" ht="63">
      <c r="A8138" s="7" t="s">
        <v>8810</v>
      </c>
      <c r="B8138" s="23" t="s">
        <v>25145</v>
      </c>
    </row>
    <row r="8139" spans="1:2" ht="100.5" customHeight="1">
      <c r="A8139" s="7" t="s">
        <v>8811</v>
      </c>
      <c r="B8139" s="23" t="s">
        <v>25146</v>
      </c>
    </row>
    <row r="8140" spans="1:2" ht="47.25">
      <c r="A8140" s="7" t="s">
        <v>8812</v>
      </c>
      <c r="B8140" s="23" t="s">
        <v>25141</v>
      </c>
    </row>
    <row r="8141" spans="1:2" ht="47.25">
      <c r="A8141" s="7" t="s">
        <v>8813</v>
      </c>
      <c r="B8141" s="23" t="s">
        <v>25142</v>
      </c>
    </row>
    <row r="8142" spans="1:2" ht="31.5">
      <c r="A8142" s="7" t="s">
        <v>8814</v>
      </c>
      <c r="B8142" s="23" t="s">
        <v>20527</v>
      </c>
    </row>
    <row r="8143" spans="1:2" ht="47.25">
      <c r="A8143" s="7" t="s">
        <v>8815</v>
      </c>
      <c r="B8143" s="23" t="s">
        <v>25143</v>
      </c>
    </row>
    <row r="8144" spans="1:2" ht="33.75" customHeight="1">
      <c r="A8144" s="7" t="s">
        <v>8816</v>
      </c>
      <c r="B8144" s="23" t="s">
        <v>25386</v>
      </c>
    </row>
    <row r="8145" spans="1:2" ht="47.25">
      <c r="A8145" s="7" t="s">
        <v>8817</v>
      </c>
      <c r="B8145" s="23" t="s">
        <v>25387</v>
      </c>
    </row>
    <row r="8146" spans="1:2" ht="47.25">
      <c r="A8146" s="7" t="s">
        <v>8818</v>
      </c>
      <c r="B8146" s="23" t="s">
        <v>25140</v>
      </c>
    </row>
    <row r="8147" spans="1:2" ht="35.25" customHeight="1">
      <c r="A8147" s="7" t="s">
        <v>8819</v>
      </c>
      <c r="B8147" s="23" t="s">
        <v>25139</v>
      </c>
    </row>
    <row r="8148" spans="1:2" ht="36" customHeight="1">
      <c r="A8148" s="7" t="s">
        <v>8820</v>
      </c>
      <c r="B8148" s="23" t="s">
        <v>25138</v>
      </c>
    </row>
    <row r="8149" spans="1:2" ht="37.5" customHeight="1">
      <c r="A8149" s="7" t="s">
        <v>8821</v>
      </c>
      <c r="B8149" s="23" t="s">
        <v>25137</v>
      </c>
    </row>
    <row r="8150" spans="1:2" ht="47.25">
      <c r="A8150" s="7" t="s">
        <v>8822</v>
      </c>
      <c r="B8150" s="23" t="s">
        <v>25136</v>
      </c>
    </row>
    <row r="8151" spans="1:2" ht="39" customHeight="1">
      <c r="A8151" s="7" t="s">
        <v>8823</v>
      </c>
      <c r="B8151" s="23" t="s">
        <v>25135</v>
      </c>
    </row>
    <row r="8152" spans="1:2" ht="36" customHeight="1">
      <c r="A8152" s="7" t="s">
        <v>8824</v>
      </c>
      <c r="B8152" s="23" t="s">
        <v>25134</v>
      </c>
    </row>
    <row r="8153" spans="1:2" ht="47.25">
      <c r="A8153" s="7" t="s">
        <v>8825</v>
      </c>
      <c r="B8153" s="23" t="s">
        <v>25133</v>
      </c>
    </row>
    <row r="8154" spans="1:2" ht="47.25">
      <c r="A8154" s="7" t="s">
        <v>8826</v>
      </c>
      <c r="B8154" s="23" t="s">
        <v>20528</v>
      </c>
    </row>
    <row r="8155" spans="1:2" ht="63">
      <c r="A8155" s="7" t="s">
        <v>8827</v>
      </c>
      <c r="B8155" s="23" t="s">
        <v>20529</v>
      </c>
    </row>
    <row r="8156" spans="1:2" ht="33.75" customHeight="1">
      <c r="A8156" s="7" t="s">
        <v>8828</v>
      </c>
      <c r="B8156" s="23" t="s">
        <v>20530</v>
      </c>
    </row>
    <row r="8157" spans="1:2" ht="31.5">
      <c r="A8157" s="7" t="s">
        <v>8829</v>
      </c>
      <c r="B8157" s="23" t="s">
        <v>20531</v>
      </c>
    </row>
    <row r="8158" spans="1:2" ht="47.25">
      <c r="A8158" s="7" t="s">
        <v>8830</v>
      </c>
      <c r="B8158" s="23" t="s">
        <v>20532</v>
      </c>
    </row>
    <row r="8159" spans="1:2" ht="31.5">
      <c r="A8159" s="7" t="s">
        <v>8831</v>
      </c>
      <c r="B8159" s="23" t="s">
        <v>20533</v>
      </c>
    </row>
    <row r="8160" spans="1:2" ht="47.25">
      <c r="A8160" s="7" t="s">
        <v>8832</v>
      </c>
      <c r="B8160" s="23" t="s">
        <v>20534</v>
      </c>
    </row>
    <row r="8161" spans="1:2" ht="47.25">
      <c r="A8161" s="7" t="s">
        <v>8833</v>
      </c>
      <c r="B8161" s="23" t="s">
        <v>20535</v>
      </c>
    </row>
    <row r="8162" spans="1:2" ht="47.25">
      <c r="A8162" s="7" t="s">
        <v>8834</v>
      </c>
      <c r="B8162" s="23" t="s">
        <v>20536</v>
      </c>
    </row>
    <row r="8163" spans="1:2" ht="47.25">
      <c r="A8163" s="7" t="s">
        <v>8835</v>
      </c>
      <c r="B8163" s="23" t="s">
        <v>24545</v>
      </c>
    </row>
    <row r="8164" spans="1:2" ht="47.25">
      <c r="A8164" s="7" t="s">
        <v>8836</v>
      </c>
      <c r="B8164" s="23" t="s">
        <v>24546</v>
      </c>
    </row>
    <row r="8165" spans="1:2" ht="47.25">
      <c r="A8165" s="7" t="s">
        <v>8837</v>
      </c>
      <c r="B8165" s="23" t="s">
        <v>24547</v>
      </c>
    </row>
    <row r="8166" spans="1:2" ht="63">
      <c r="A8166" s="7" t="s">
        <v>8838</v>
      </c>
      <c r="B8166" s="23" t="s">
        <v>20537</v>
      </c>
    </row>
    <row r="8167" spans="1:2" ht="31.5">
      <c r="A8167" s="7" t="s">
        <v>8839</v>
      </c>
      <c r="B8167" s="23" t="s">
        <v>20538</v>
      </c>
    </row>
    <row r="8168" spans="1:2" ht="31.5">
      <c r="A8168" s="7" t="s">
        <v>8840</v>
      </c>
      <c r="B8168" s="23" t="s">
        <v>20539</v>
      </c>
    </row>
    <row r="8169" spans="1:2" ht="31.5">
      <c r="A8169" s="7" t="s">
        <v>8841</v>
      </c>
      <c r="B8169" s="23" t="s">
        <v>20540</v>
      </c>
    </row>
    <row r="8170" spans="1:2" ht="47.25">
      <c r="A8170" s="7" t="s">
        <v>8842</v>
      </c>
      <c r="B8170" s="23" t="s">
        <v>20541</v>
      </c>
    </row>
    <row r="8171" spans="1:2" ht="47.25">
      <c r="A8171" s="7" t="s">
        <v>8843</v>
      </c>
      <c r="B8171" s="23" t="s">
        <v>20542</v>
      </c>
    </row>
    <row r="8172" spans="1:2" ht="47.25">
      <c r="A8172" s="7" t="s">
        <v>8844</v>
      </c>
      <c r="B8172" s="23" t="s">
        <v>20543</v>
      </c>
    </row>
    <row r="8173" spans="1:2" ht="47.25">
      <c r="A8173" s="7" t="s">
        <v>8845</v>
      </c>
      <c r="B8173" s="23" t="s">
        <v>20544</v>
      </c>
    </row>
    <row r="8174" spans="1:2" ht="31.5">
      <c r="A8174" s="7" t="s">
        <v>8846</v>
      </c>
      <c r="B8174" s="23" t="s">
        <v>20545</v>
      </c>
    </row>
    <row r="8175" spans="1:2" ht="31.5">
      <c r="A8175" s="7" t="s">
        <v>8847</v>
      </c>
      <c r="B8175" s="23" t="s">
        <v>20546</v>
      </c>
    </row>
    <row r="8176" spans="1:2" ht="47.25">
      <c r="A8176" s="7" t="s">
        <v>8848</v>
      </c>
      <c r="B8176" s="23" t="s">
        <v>20547</v>
      </c>
    </row>
    <row r="8177" spans="1:2" ht="47.25">
      <c r="A8177" s="7" t="s">
        <v>8849</v>
      </c>
      <c r="B8177" s="23" t="s">
        <v>20548</v>
      </c>
    </row>
    <row r="8178" spans="1:2" ht="47.25">
      <c r="A8178" s="7" t="s">
        <v>8850</v>
      </c>
      <c r="B8178" s="23" t="s">
        <v>25127</v>
      </c>
    </row>
    <row r="8179" spans="1:2" ht="38.25" customHeight="1">
      <c r="A8179" s="7" t="s">
        <v>8851</v>
      </c>
      <c r="B8179" s="23" t="s">
        <v>25125</v>
      </c>
    </row>
    <row r="8180" spans="1:2" ht="36" customHeight="1">
      <c r="A8180" s="7" t="s">
        <v>8852</v>
      </c>
      <c r="B8180" s="23" t="s">
        <v>25126</v>
      </c>
    </row>
    <row r="8181" spans="1:2" ht="47.25">
      <c r="A8181" s="7" t="s">
        <v>8853</v>
      </c>
      <c r="B8181" s="23" t="s">
        <v>20549</v>
      </c>
    </row>
    <row r="8182" spans="1:2" ht="47.25">
      <c r="A8182" s="7" t="s">
        <v>8854</v>
      </c>
      <c r="B8182" s="23" t="s">
        <v>25132</v>
      </c>
    </row>
    <row r="8183" spans="1:2" ht="47.25">
      <c r="A8183" s="7" t="s">
        <v>8855</v>
      </c>
      <c r="B8183" s="23" t="s">
        <v>25131</v>
      </c>
    </row>
    <row r="8184" spans="1:2" ht="47.25">
      <c r="A8184" s="7" t="s">
        <v>8856</v>
      </c>
      <c r="B8184" s="23" t="s">
        <v>25130</v>
      </c>
    </row>
    <row r="8185" spans="1:2" ht="47.25">
      <c r="A8185" s="7" t="s">
        <v>8857</v>
      </c>
      <c r="B8185" s="23" t="s">
        <v>25129</v>
      </c>
    </row>
    <row r="8186" spans="1:2" ht="47.25">
      <c r="A8186" s="7" t="s">
        <v>8858</v>
      </c>
      <c r="B8186" s="23" t="s">
        <v>25128</v>
      </c>
    </row>
    <row r="8187" spans="1:2" ht="30" customHeight="1">
      <c r="A8187" s="7" t="s">
        <v>8859</v>
      </c>
      <c r="B8187" s="23" t="s">
        <v>20550</v>
      </c>
    </row>
    <row r="8188" spans="1:2" ht="63">
      <c r="A8188" s="7" t="s">
        <v>8860</v>
      </c>
      <c r="B8188" s="23" t="s">
        <v>20551</v>
      </c>
    </row>
    <row r="8189" spans="1:2" ht="36" customHeight="1">
      <c r="A8189" s="7" t="s">
        <v>8861</v>
      </c>
      <c r="B8189" s="23" t="s">
        <v>20552</v>
      </c>
    </row>
    <row r="8190" spans="1:2" ht="47.25">
      <c r="A8190" s="7" t="s">
        <v>8862</v>
      </c>
      <c r="B8190" s="23" t="s">
        <v>20553</v>
      </c>
    </row>
    <row r="8191" spans="1:2" ht="47.25">
      <c r="A8191" s="7" t="s">
        <v>8863</v>
      </c>
      <c r="B8191" s="23" t="s">
        <v>20554</v>
      </c>
    </row>
    <row r="8192" spans="1:2" ht="47.25">
      <c r="A8192" s="7" t="s">
        <v>8864</v>
      </c>
      <c r="B8192" s="23" t="s">
        <v>20555</v>
      </c>
    </row>
    <row r="8193" spans="1:2" ht="47.25">
      <c r="A8193" s="7" t="s">
        <v>8865</v>
      </c>
      <c r="B8193" s="23" t="s">
        <v>20556</v>
      </c>
    </row>
    <row r="8194" spans="1:2" ht="47.25">
      <c r="A8194" s="7" t="s">
        <v>8866</v>
      </c>
      <c r="B8194" s="23" t="s">
        <v>20557</v>
      </c>
    </row>
    <row r="8195" spans="1:2" ht="47.25">
      <c r="A8195" s="7" t="s">
        <v>8867</v>
      </c>
      <c r="B8195" s="23" t="s">
        <v>25124</v>
      </c>
    </row>
    <row r="8196" spans="1:2" ht="47.25">
      <c r="A8196" s="7" t="s">
        <v>8868</v>
      </c>
      <c r="B8196" s="23" t="s">
        <v>25122</v>
      </c>
    </row>
    <row r="8197" spans="1:2" ht="47.25">
      <c r="A8197" s="7" t="s">
        <v>8869</v>
      </c>
      <c r="B8197" s="23" t="s">
        <v>25121</v>
      </c>
    </row>
    <row r="8198" spans="1:2" ht="47.25">
      <c r="A8198" s="7" t="s">
        <v>8870</v>
      </c>
      <c r="B8198" s="23" t="s">
        <v>25123</v>
      </c>
    </row>
    <row r="8199" spans="1:2" ht="63">
      <c r="A8199" s="7" t="s">
        <v>8871</v>
      </c>
      <c r="B8199" s="23" t="s">
        <v>20558</v>
      </c>
    </row>
    <row r="8200" spans="1:2" ht="31.5">
      <c r="A8200" s="7" t="s">
        <v>8872</v>
      </c>
      <c r="B8200" s="23" t="s">
        <v>20559</v>
      </c>
    </row>
    <row r="8201" spans="1:2" ht="47.25">
      <c r="A8201" s="7" t="s">
        <v>8873</v>
      </c>
      <c r="B8201" s="23" t="s">
        <v>25389</v>
      </c>
    </row>
    <row r="8202" spans="1:2" ht="31.5" customHeight="1">
      <c r="A8202" s="7" t="s">
        <v>8874</v>
      </c>
      <c r="B8202" s="23" t="s">
        <v>25388</v>
      </c>
    </row>
    <row r="8203" spans="1:2" ht="47.25">
      <c r="A8203" s="7" t="s">
        <v>8875</v>
      </c>
      <c r="B8203" s="23" t="s">
        <v>25390</v>
      </c>
    </row>
    <row r="8204" spans="1:2" ht="47.25">
      <c r="A8204" s="7" t="s">
        <v>8876</v>
      </c>
      <c r="B8204" s="23" t="s">
        <v>25391</v>
      </c>
    </row>
    <row r="8205" spans="1:2" ht="63">
      <c r="A8205" s="7" t="s">
        <v>8877</v>
      </c>
      <c r="B8205" s="23" t="s">
        <v>25392</v>
      </c>
    </row>
    <row r="8206" spans="1:2" ht="47.25">
      <c r="A8206" s="7" t="s">
        <v>8878</v>
      </c>
      <c r="B8206" s="23" t="s">
        <v>25393</v>
      </c>
    </row>
    <row r="8207" spans="1:2" ht="31.5">
      <c r="A8207" s="7" t="s">
        <v>8879</v>
      </c>
      <c r="B8207" s="23" t="s">
        <v>20560</v>
      </c>
    </row>
    <row r="8208" spans="1:2" ht="31.5">
      <c r="A8208" s="7" t="s">
        <v>8880</v>
      </c>
      <c r="B8208" s="23" t="s">
        <v>20561</v>
      </c>
    </row>
    <row r="8209" spans="1:2" ht="47.25">
      <c r="A8209" s="7" t="s">
        <v>8881</v>
      </c>
      <c r="B8209" s="23" t="s">
        <v>20562</v>
      </c>
    </row>
    <row r="8210" spans="1:2" ht="31.5">
      <c r="A8210" s="7" t="s">
        <v>8882</v>
      </c>
      <c r="B8210" s="23" t="s">
        <v>20563</v>
      </c>
    </row>
    <row r="8211" spans="1:2" ht="47.25">
      <c r="A8211" s="7" t="s">
        <v>8883</v>
      </c>
      <c r="B8211" s="23" t="s">
        <v>20564</v>
      </c>
    </row>
    <row r="8212" spans="1:2" ht="47.25">
      <c r="A8212" s="7" t="s">
        <v>8884</v>
      </c>
      <c r="B8212" s="23" t="s">
        <v>20565</v>
      </c>
    </row>
    <row r="8213" spans="1:2" ht="31.5">
      <c r="A8213" s="7" t="s">
        <v>8885</v>
      </c>
      <c r="B8213" s="23" t="s">
        <v>20566</v>
      </c>
    </row>
    <row r="8214" spans="1:2" ht="37.5" customHeight="1">
      <c r="A8214" s="7" t="s">
        <v>8886</v>
      </c>
      <c r="B8214" s="23" t="s">
        <v>20567</v>
      </c>
    </row>
    <row r="8215" spans="1:2" ht="47.25">
      <c r="A8215" s="7" t="s">
        <v>8887</v>
      </c>
      <c r="B8215" s="23" t="s">
        <v>20568</v>
      </c>
    </row>
    <row r="8216" spans="1:2" ht="47.25">
      <c r="A8216" s="7" t="s">
        <v>8888</v>
      </c>
      <c r="B8216" s="23" t="s">
        <v>20569</v>
      </c>
    </row>
    <row r="8217" spans="1:2" ht="47.25">
      <c r="A8217" s="7" t="s">
        <v>8889</v>
      </c>
      <c r="B8217" s="23" t="s">
        <v>20570</v>
      </c>
    </row>
    <row r="8218" spans="1:2" ht="47.25">
      <c r="A8218" s="7" t="s">
        <v>8890</v>
      </c>
      <c r="B8218" s="23" t="s">
        <v>20571</v>
      </c>
    </row>
    <row r="8219" spans="1:2" ht="47.25">
      <c r="A8219" s="7" t="s">
        <v>8891</v>
      </c>
      <c r="B8219" s="23" t="s">
        <v>20572</v>
      </c>
    </row>
    <row r="8220" spans="1:2" ht="47.25">
      <c r="A8220" s="7" t="s">
        <v>8892</v>
      </c>
      <c r="B8220" s="23" t="s">
        <v>20573</v>
      </c>
    </row>
    <row r="8221" spans="1:2" ht="47.25">
      <c r="A8221" s="7" t="s">
        <v>8893</v>
      </c>
      <c r="B8221" s="23" t="s">
        <v>20574</v>
      </c>
    </row>
    <row r="8222" spans="1:2" ht="63">
      <c r="A8222" s="7" t="s">
        <v>8894</v>
      </c>
      <c r="B8222" s="23" t="s">
        <v>20575</v>
      </c>
    </row>
    <row r="8223" spans="1:2" ht="47.25">
      <c r="A8223" s="7" t="s">
        <v>8895</v>
      </c>
      <c r="B8223" s="23" t="s">
        <v>20576</v>
      </c>
    </row>
    <row r="8224" spans="1:2" ht="47.25">
      <c r="A8224" s="7" t="s">
        <v>8896</v>
      </c>
      <c r="B8224" s="23" t="s">
        <v>20577</v>
      </c>
    </row>
    <row r="8225" spans="1:2" ht="47.25">
      <c r="A8225" s="7" t="s">
        <v>8897</v>
      </c>
      <c r="B8225" s="23" t="s">
        <v>20578</v>
      </c>
    </row>
    <row r="8226" spans="1:2" ht="47.25">
      <c r="A8226" s="7" t="s">
        <v>8898</v>
      </c>
      <c r="B8226" s="23" t="s">
        <v>20579</v>
      </c>
    </row>
    <row r="8227" spans="1:2" ht="47.25">
      <c r="A8227" s="7" t="s">
        <v>8899</v>
      </c>
      <c r="B8227" s="23" t="s">
        <v>20580</v>
      </c>
    </row>
    <row r="8228" spans="1:2" ht="38.25" customHeight="1">
      <c r="A8228" s="7" t="s">
        <v>8900</v>
      </c>
      <c r="B8228" s="23" t="s">
        <v>20581</v>
      </c>
    </row>
    <row r="8229" spans="1:2" ht="47.25">
      <c r="A8229" s="7" t="s">
        <v>8901</v>
      </c>
      <c r="B8229" s="23" t="s">
        <v>20582</v>
      </c>
    </row>
    <row r="8230" spans="1:2" ht="47.25">
      <c r="A8230" s="7" t="s">
        <v>8902</v>
      </c>
      <c r="B8230" s="23" t="s">
        <v>20583</v>
      </c>
    </row>
    <row r="8231" spans="1:2" ht="47.25">
      <c r="A8231" s="7" t="s">
        <v>8903</v>
      </c>
      <c r="B8231" s="23" t="s">
        <v>20584</v>
      </c>
    </row>
    <row r="8232" spans="1:2" ht="47.25">
      <c r="A8232" s="7" t="s">
        <v>8904</v>
      </c>
      <c r="B8232" s="23" t="s">
        <v>20585</v>
      </c>
    </row>
    <row r="8233" spans="1:2" ht="47.25">
      <c r="A8233" s="7" t="s">
        <v>8905</v>
      </c>
      <c r="B8233" s="23" t="s">
        <v>20586</v>
      </c>
    </row>
    <row r="8234" spans="1:2" ht="47.25">
      <c r="A8234" s="7" t="s">
        <v>8906</v>
      </c>
      <c r="B8234" s="23" t="s">
        <v>20587</v>
      </c>
    </row>
    <row r="8235" spans="1:2" ht="47.25">
      <c r="A8235" s="7" t="s">
        <v>8907</v>
      </c>
      <c r="B8235" s="23" t="s">
        <v>20588</v>
      </c>
    </row>
    <row r="8236" spans="1:2" ht="47.25">
      <c r="A8236" s="7" t="s">
        <v>8908</v>
      </c>
      <c r="B8236" s="23" t="s">
        <v>20589</v>
      </c>
    </row>
    <row r="8237" spans="1:2" ht="47.25">
      <c r="A8237" s="7" t="s">
        <v>8909</v>
      </c>
      <c r="B8237" s="23" t="s">
        <v>20590</v>
      </c>
    </row>
    <row r="8238" spans="1:2" ht="47.25">
      <c r="A8238" s="7" t="s">
        <v>8910</v>
      </c>
      <c r="B8238" s="23" t="s">
        <v>20591</v>
      </c>
    </row>
    <row r="8239" spans="1:2" ht="47.25">
      <c r="A8239" s="7" t="s">
        <v>8911</v>
      </c>
      <c r="B8239" s="23" t="s">
        <v>20592</v>
      </c>
    </row>
    <row r="8240" spans="1:2" ht="47.25">
      <c r="A8240" s="7" t="s">
        <v>8912</v>
      </c>
      <c r="B8240" s="23" t="s">
        <v>20593</v>
      </c>
    </row>
    <row r="8241" spans="1:2" ht="47.25">
      <c r="A8241" s="7" t="s">
        <v>8913</v>
      </c>
      <c r="B8241" s="23" t="s">
        <v>20594</v>
      </c>
    </row>
    <row r="8242" spans="1:2" ht="47.25">
      <c r="A8242" s="7" t="s">
        <v>8914</v>
      </c>
      <c r="B8242" s="23" t="s">
        <v>20595</v>
      </c>
    </row>
    <row r="8243" spans="1:2" ht="47.25">
      <c r="A8243" s="7" t="s">
        <v>8915</v>
      </c>
      <c r="B8243" s="23" t="s">
        <v>20596</v>
      </c>
    </row>
    <row r="8244" spans="1:2" ht="47.25">
      <c r="A8244" s="7" t="s">
        <v>8916</v>
      </c>
      <c r="B8244" s="23" t="s">
        <v>20597</v>
      </c>
    </row>
    <row r="8245" spans="1:2" ht="47.25">
      <c r="A8245" s="7" t="s">
        <v>8917</v>
      </c>
      <c r="B8245" s="23" t="s">
        <v>20598</v>
      </c>
    </row>
    <row r="8246" spans="1:2" ht="47.25">
      <c r="A8246" s="7" t="s">
        <v>8918</v>
      </c>
      <c r="B8246" s="23" t="s">
        <v>20599</v>
      </c>
    </row>
    <row r="8247" spans="1:2" ht="47.25">
      <c r="A8247" s="7" t="s">
        <v>8919</v>
      </c>
      <c r="B8247" s="23" t="s">
        <v>20600</v>
      </c>
    </row>
    <row r="8248" spans="1:2" ht="63">
      <c r="A8248" s="7" t="s">
        <v>8920</v>
      </c>
      <c r="B8248" s="23" t="s">
        <v>20601</v>
      </c>
    </row>
    <row r="8249" spans="1:2" ht="54" customHeight="1">
      <c r="A8249" s="7" t="s">
        <v>8921</v>
      </c>
      <c r="B8249" s="23" t="s">
        <v>20602</v>
      </c>
    </row>
    <row r="8250" spans="1:2" ht="53.25" customHeight="1">
      <c r="A8250" s="7" t="s">
        <v>8922</v>
      </c>
      <c r="B8250" s="23" t="s">
        <v>20603</v>
      </c>
    </row>
    <row r="8251" spans="1:2" ht="52.5" customHeight="1">
      <c r="A8251" s="7" t="s">
        <v>8923</v>
      </c>
      <c r="B8251" s="23" t="s">
        <v>20604</v>
      </c>
    </row>
    <row r="8252" spans="1:2" ht="47.25">
      <c r="A8252" s="7" t="s">
        <v>8924</v>
      </c>
      <c r="B8252" s="23" t="s">
        <v>20605</v>
      </c>
    </row>
    <row r="8253" spans="1:2" ht="47.25">
      <c r="A8253" s="7" t="s">
        <v>8925</v>
      </c>
      <c r="B8253" s="23" t="s">
        <v>20606</v>
      </c>
    </row>
    <row r="8254" spans="1:2" ht="63">
      <c r="A8254" s="7" t="s">
        <v>8926</v>
      </c>
      <c r="B8254" s="23" t="s">
        <v>20607</v>
      </c>
    </row>
    <row r="8255" spans="1:2" ht="63">
      <c r="A8255" s="7" t="s">
        <v>8927</v>
      </c>
      <c r="B8255" s="23" t="s">
        <v>20608</v>
      </c>
    </row>
    <row r="8256" spans="1:2" ht="63">
      <c r="A8256" s="7" t="s">
        <v>8928</v>
      </c>
      <c r="B8256" s="23" t="s">
        <v>20609</v>
      </c>
    </row>
    <row r="8257" spans="1:2" ht="63">
      <c r="A8257" s="7" t="s">
        <v>8929</v>
      </c>
      <c r="B8257" s="23" t="s">
        <v>20610</v>
      </c>
    </row>
    <row r="8258" spans="1:2" ht="63">
      <c r="A8258" s="7" t="s">
        <v>8930</v>
      </c>
      <c r="B8258" s="23" t="s">
        <v>20611</v>
      </c>
    </row>
    <row r="8259" spans="1:2" ht="63">
      <c r="A8259" s="7" t="s">
        <v>8931</v>
      </c>
      <c r="B8259" s="23" t="s">
        <v>20612</v>
      </c>
    </row>
    <row r="8260" spans="1:2" ht="63">
      <c r="A8260" s="7" t="s">
        <v>8932</v>
      </c>
      <c r="B8260" s="23" t="s">
        <v>20613</v>
      </c>
    </row>
    <row r="8261" spans="1:2" ht="63">
      <c r="A8261" s="7" t="s">
        <v>8933</v>
      </c>
      <c r="B8261" s="23" t="s">
        <v>20614</v>
      </c>
    </row>
    <row r="8262" spans="1:2" ht="63">
      <c r="A8262" s="7" t="s">
        <v>8934</v>
      </c>
      <c r="B8262" s="23" t="s">
        <v>20615</v>
      </c>
    </row>
    <row r="8263" spans="1:2" ht="63">
      <c r="A8263" s="7" t="s">
        <v>8935</v>
      </c>
      <c r="B8263" s="23" t="s">
        <v>20616</v>
      </c>
    </row>
    <row r="8264" spans="1:2" ht="63">
      <c r="A8264" s="7" t="s">
        <v>8936</v>
      </c>
      <c r="B8264" s="23" t="s">
        <v>20617</v>
      </c>
    </row>
    <row r="8265" spans="1:2" ht="63">
      <c r="A8265" s="7" t="s">
        <v>8937</v>
      </c>
      <c r="B8265" s="23" t="s">
        <v>20618</v>
      </c>
    </row>
    <row r="8266" spans="1:2" ht="63">
      <c r="A8266" s="7" t="s">
        <v>8938</v>
      </c>
      <c r="B8266" s="23" t="s">
        <v>20619</v>
      </c>
    </row>
    <row r="8267" spans="1:2" ht="78.75">
      <c r="A8267" s="7" t="s">
        <v>8939</v>
      </c>
      <c r="B8267" s="23" t="s">
        <v>20620</v>
      </c>
    </row>
    <row r="8268" spans="1:2" ht="78.75">
      <c r="A8268" s="7" t="s">
        <v>8940</v>
      </c>
      <c r="B8268" s="23" t="s">
        <v>20621</v>
      </c>
    </row>
    <row r="8269" spans="1:2" ht="78.75">
      <c r="A8269" s="7" t="s">
        <v>8941</v>
      </c>
      <c r="B8269" s="23" t="s">
        <v>20622</v>
      </c>
    </row>
    <row r="8270" spans="1:2" ht="94.5">
      <c r="A8270" s="7" t="s">
        <v>8942</v>
      </c>
      <c r="B8270" s="23" t="s">
        <v>20623</v>
      </c>
    </row>
    <row r="8271" spans="1:2" ht="78.75">
      <c r="A8271" s="7" t="s">
        <v>8943</v>
      </c>
      <c r="B8271" s="23" t="s">
        <v>20624</v>
      </c>
    </row>
    <row r="8272" spans="1:2" ht="31.5">
      <c r="A8272" s="7" t="s">
        <v>8944</v>
      </c>
      <c r="B8272" s="23" t="s">
        <v>20625</v>
      </c>
    </row>
    <row r="8273" spans="1:2" ht="31.5">
      <c r="A8273" s="7" t="s">
        <v>8945</v>
      </c>
      <c r="B8273" s="23" t="s">
        <v>20626</v>
      </c>
    </row>
    <row r="8274" spans="1:2" ht="47.25">
      <c r="A8274" s="7" t="s">
        <v>8946</v>
      </c>
      <c r="B8274" s="23" t="s">
        <v>20627</v>
      </c>
    </row>
    <row r="8275" spans="1:2" ht="63">
      <c r="A8275" s="7" t="s">
        <v>8947</v>
      </c>
      <c r="B8275" s="23" t="s">
        <v>20628</v>
      </c>
    </row>
    <row r="8276" spans="1:2" ht="47.25">
      <c r="A8276" s="7" t="s">
        <v>8948</v>
      </c>
      <c r="B8276" s="23" t="s">
        <v>20629</v>
      </c>
    </row>
    <row r="8277" spans="1:2" ht="31.5">
      <c r="A8277" s="7" t="s">
        <v>8949</v>
      </c>
      <c r="B8277" s="23" t="s">
        <v>20630</v>
      </c>
    </row>
    <row r="8278" spans="1:2" ht="31.5">
      <c r="A8278" s="7" t="s">
        <v>8950</v>
      </c>
      <c r="B8278" s="23" t="s">
        <v>20631</v>
      </c>
    </row>
    <row r="8279" spans="1:2" ht="47.25">
      <c r="A8279" s="7" t="s">
        <v>8951</v>
      </c>
      <c r="B8279" s="23" t="s">
        <v>20632</v>
      </c>
    </row>
    <row r="8280" spans="1:2" ht="63">
      <c r="A8280" s="7" t="s">
        <v>8952</v>
      </c>
      <c r="B8280" s="23" t="s">
        <v>20633</v>
      </c>
    </row>
    <row r="8281" spans="1:2" ht="33.75" customHeight="1">
      <c r="A8281" s="7" t="s">
        <v>8953</v>
      </c>
      <c r="B8281" s="23" t="s">
        <v>20634</v>
      </c>
    </row>
    <row r="8282" spans="1:2" ht="47.25">
      <c r="A8282" s="7" t="s">
        <v>8954</v>
      </c>
      <c r="B8282" s="23" t="s">
        <v>20635</v>
      </c>
    </row>
    <row r="8283" spans="1:2" ht="47.25">
      <c r="A8283" s="7" t="s">
        <v>8955</v>
      </c>
      <c r="B8283" s="23" t="s">
        <v>20636</v>
      </c>
    </row>
    <row r="8284" spans="1:2" ht="36" customHeight="1">
      <c r="A8284" s="7" t="s">
        <v>8956</v>
      </c>
      <c r="B8284" s="23" t="s">
        <v>20637</v>
      </c>
    </row>
    <row r="8285" spans="1:2" ht="47.25">
      <c r="A8285" s="7" t="s">
        <v>8957</v>
      </c>
      <c r="B8285" s="23" t="s">
        <v>20638</v>
      </c>
    </row>
    <row r="8286" spans="1:2" ht="47.25">
      <c r="A8286" s="7" t="s">
        <v>8958</v>
      </c>
      <c r="B8286" s="23" t="s">
        <v>20639</v>
      </c>
    </row>
    <row r="8287" spans="1:2" ht="63">
      <c r="A8287" s="7" t="s">
        <v>8959</v>
      </c>
      <c r="B8287" s="23" t="s">
        <v>20640</v>
      </c>
    </row>
    <row r="8288" spans="1:2" ht="63">
      <c r="A8288" s="7" t="s">
        <v>8960</v>
      </c>
      <c r="B8288" s="23" t="s">
        <v>20641</v>
      </c>
    </row>
    <row r="8289" spans="1:2" ht="63">
      <c r="A8289" s="7" t="s">
        <v>8961</v>
      </c>
      <c r="B8289" s="23" t="s">
        <v>25120</v>
      </c>
    </row>
    <row r="8290" spans="1:2" ht="47.25">
      <c r="A8290" s="7" t="s">
        <v>8962</v>
      </c>
      <c r="B8290" s="23" t="s">
        <v>20642</v>
      </c>
    </row>
    <row r="8291" spans="1:2" ht="63">
      <c r="A8291" s="7" t="s">
        <v>8963</v>
      </c>
      <c r="B8291" s="23" t="s">
        <v>20643</v>
      </c>
    </row>
    <row r="8292" spans="1:2" ht="63">
      <c r="A8292" s="7" t="s">
        <v>8964</v>
      </c>
      <c r="B8292" s="23" t="s">
        <v>20644</v>
      </c>
    </row>
    <row r="8293" spans="1:2" ht="63">
      <c r="A8293" s="7" t="s">
        <v>8965</v>
      </c>
      <c r="B8293" s="23" t="s">
        <v>25119</v>
      </c>
    </row>
    <row r="8294" spans="1:2" ht="47.25">
      <c r="A8294" s="7" t="s">
        <v>8966</v>
      </c>
      <c r="B8294" s="23" t="s">
        <v>20645</v>
      </c>
    </row>
    <row r="8295" spans="1:2" ht="47.25">
      <c r="A8295" s="7" t="s">
        <v>8967</v>
      </c>
      <c r="B8295" s="23" t="s">
        <v>20646</v>
      </c>
    </row>
    <row r="8296" spans="1:2" ht="47.25">
      <c r="A8296" s="7" t="s">
        <v>8968</v>
      </c>
      <c r="B8296" s="23" t="s">
        <v>25117</v>
      </c>
    </row>
    <row r="8297" spans="1:2" ht="63">
      <c r="A8297" s="7" t="s">
        <v>8969</v>
      </c>
      <c r="B8297" s="23" t="s">
        <v>25118</v>
      </c>
    </row>
    <row r="8298" spans="1:2" ht="31.5">
      <c r="A8298" s="7" t="s">
        <v>8970</v>
      </c>
      <c r="B8298" s="23" t="s">
        <v>20647</v>
      </c>
    </row>
    <row r="8299" spans="1:2" ht="47.25">
      <c r="A8299" s="7" t="s">
        <v>8971</v>
      </c>
      <c r="B8299" s="23" t="s">
        <v>20648</v>
      </c>
    </row>
    <row r="8300" spans="1:2" ht="47.25">
      <c r="A8300" s="7" t="s">
        <v>8972</v>
      </c>
      <c r="B8300" s="23" t="s">
        <v>20649</v>
      </c>
    </row>
    <row r="8301" spans="1:2" ht="63">
      <c r="A8301" s="7" t="s">
        <v>8973</v>
      </c>
      <c r="B8301" s="23" t="s">
        <v>20650</v>
      </c>
    </row>
    <row r="8302" spans="1:2" ht="47.25">
      <c r="A8302" s="7" t="s">
        <v>8974</v>
      </c>
      <c r="B8302" s="23" t="s">
        <v>20651</v>
      </c>
    </row>
    <row r="8303" spans="1:2" ht="47.25">
      <c r="A8303" s="7" t="s">
        <v>8975</v>
      </c>
      <c r="B8303" s="23" t="s">
        <v>20652</v>
      </c>
    </row>
    <row r="8304" spans="1:2" ht="63">
      <c r="A8304" s="7" t="s">
        <v>8976</v>
      </c>
      <c r="B8304" s="23" t="s">
        <v>20653</v>
      </c>
    </row>
    <row r="8305" spans="1:2" ht="78.75">
      <c r="A8305" s="7" t="s">
        <v>8977</v>
      </c>
      <c r="B8305" s="23" t="s">
        <v>25114</v>
      </c>
    </row>
    <row r="8306" spans="1:2" ht="78.75">
      <c r="A8306" s="7" t="s">
        <v>8978</v>
      </c>
      <c r="B8306" s="23" t="s">
        <v>25115</v>
      </c>
    </row>
    <row r="8307" spans="1:2" ht="78.75">
      <c r="A8307" s="7" t="s">
        <v>8979</v>
      </c>
      <c r="B8307" s="23" t="s">
        <v>25116</v>
      </c>
    </row>
    <row r="8308" spans="1:2" ht="63">
      <c r="A8308" s="7" t="s">
        <v>8980</v>
      </c>
      <c r="B8308" s="23" t="s">
        <v>25113</v>
      </c>
    </row>
    <row r="8309" spans="1:2" ht="63">
      <c r="A8309" s="7" t="s">
        <v>8981</v>
      </c>
      <c r="B8309" s="23" t="s">
        <v>25112</v>
      </c>
    </row>
    <row r="8310" spans="1:2" ht="63">
      <c r="A8310" s="7" t="s">
        <v>8982</v>
      </c>
      <c r="B8310" s="23" t="s">
        <v>25111</v>
      </c>
    </row>
    <row r="8311" spans="1:2" ht="63">
      <c r="A8311" s="7" t="s">
        <v>8983</v>
      </c>
      <c r="B8311" s="23" t="s">
        <v>25110</v>
      </c>
    </row>
    <row r="8312" spans="1:2" ht="63">
      <c r="A8312" s="7" t="s">
        <v>8984</v>
      </c>
      <c r="B8312" s="23" t="s">
        <v>25109</v>
      </c>
    </row>
    <row r="8313" spans="1:2" ht="63">
      <c r="A8313" s="7" t="s">
        <v>8985</v>
      </c>
      <c r="B8313" s="23" t="s">
        <v>25108</v>
      </c>
    </row>
    <row r="8314" spans="1:2" ht="63">
      <c r="A8314" s="7" t="s">
        <v>8986</v>
      </c>
      <c r="B8314" s="23" t="s">
        <v>25107</v>
      </c>
    </row>
    <row r="8315" spans="1:2" ht="63">
      <c r="A8315" s="7" t="s">
        <v>8987</v>
      </c>
      <c r="B8315" s="23" t="s">
        <v>25106</v>
      </c>
    </row>
    <row r="8316" spans="1:2" ht="63">
      <c r="A8316" s="7" t="s">
        <v>8988</v>
      </c>
      <c r="B8316" s="23" t="s">
        <v>20654</v>
      </c>
    </row>
    <row r="8317" spans="1:2" ht="63">
      <c r="A8317" s="7" t="s">
        <v>8989</v>
      </c>
      <c r="B8317" s="23" t="s">
        <v>20655</v>
      </c>
    </row>
    <row r="8318" spans="1:2" ht="78.75">
      <c r="A8318" s="7" t="s">
        <v>8990</v>
      </c>
      <c r="B8318" s="23" t="s">
        <v>20656</v>
      </c>
    </row>
    <row r="8319" spans="1:2" ht="63">
      <c r="A8319" s="7" t="s">
        <v>8991</v>
      </c>
      <c r="B8319" s="23" t="s">
        <v>20657</v>
      </c>
    </row>
    <row r="8320" spans="1:2" ht="67.5" customHeight="1">
      <c r="A8320" s="7" t="s">
        <v>8992</v>
      </c>
      <c r="B8320" s="23" t="s">
        <v>25105</v>
      </c>
    </row>
    <row r="8321" spans="1:2" ht="47.25">
      <c r="A8321" s="7" t="s">
        <v>8993</v>
      </c>
      <c r="B8321" s="23" t="s">
        <v>20658</v>
      </c>
    </row>
    <row r="8322" spans="1:2" ht="47.25">
      <c r="A8322" s="7" t="s">
        <v>8994</v>
      </c>
      <c r="B8322" s="23" t="s">
        <v>20659</v>
      </c>
    </row>
    <row r="8323" spans="1:2" ht="47.25">
      <c r="A8323" s="7" t="s">
        <v>8995</v>
      </c>
      <c r="B8323" s="23" t="s">
        <v>20660</v>
      </c>
    </row>
    <row r="8324" spans="1:2" ht="47.25">
      <c r="A8324" s="7" t="s">
        <v>8996</v>
      </c>
      <c r="B8324" s="23" t="s">
        <v>20661</v>
      </c>
    </row>
    <row r="8325" spans="1:2" ht="47.25">
      <c r="A8325" s="7" t="s">
        <v>8997</v>
      </c>
      <c r="B8325" s="23" t="s">
        <v>20662</v>
      </c>
    </row>
    <row r="8326" spans="1:2" ht="47.25">
      <c r="A8326" s="7" t="s">
        <v>8998</v>
      </c>
      <c r="B8326" s="23" t="s">
        <v>20663</v>
      </c>
    </row>
    <row r="8327" spans="1:2" ht="63">
      <c r="A8327" s="7" t="s">
        <v>8999</v>
      </c>
      <c r="B8327" s="23" t="s">
        <v>20664</v>
      </c>
    </row>
    <row r="8328" spans="1:2" ht="63">
      <c r="A8328" s="7" t="s">
        <v>9000</v>
      </c>
      <c r="B8328" s="23" t="s">
        <v>20665</v>
      </c>
    </row>
    <row r="8329" spans="1:2" ht="78.75">
      <c r="A8329" s="7" t="s">
        <v>9001</v>
      </c>
      <c r="B8329" s="23" t="s">
        <v>20666</v>
      </c>
    </row>
    <row r="8330" spans="1:2" ht="63">
      <c r="A8330" s="7" t="s">
        <v>9002</v>
      </c>
      <c r="B8330" s="23" t="s">
        <v>20667</v>
      </c>
    </row>
    <row r="8331" spans="1:2" ht="47.25">
      <c r="A8331" s="7" t="s">
        <v>9003</v>
      </c>
      <c r="B8331" s="23" t="s">
        <v>20668</v>
      </c>
    </row>
    <row r="8332" spans="1:2" ht="63">
      <c r="A8332" s="7" t="s">
        <v>9004</v>
      </c>
      <c r="B8332" s="23" t="s">
        <v>20669</v>
      </c>
    </row>
    <row r="8333" spans="1:2" ht="63">
      <c r="A8333" s="7" t="s">
        <v>9005</v>
      </c>
      <c r="B8333" s="23" t="s">
        <v>20670</v>
      </c>
    </row>
    <row r="8334" spans="1:2" ht="63">
      <c r="A8334" s="7" t="s">
        <v>9006</v>
      </c>
      <c r="B8334" s="23" t="s">
        <v>20671</v>
      </c>
    </row>
    <row r="8335" spans="1:2" ht="63">
      <c r="A8335" s="7" t="s">
        <v>9007</v>
      </c>
      <c r="B8335" s="23" t="s">
        <v>25104</v>
      </c>
    </row>
    <row r="8336" spans="1:2" ht="63">
      <c r="A8336" s="7" t="s">
        <v>9008</v>
      </c>
      <c r="B8336" s="23" t="s">
        <v>25101</v>
      </c>
    </row>
    <row r="8337" spans="1:2" ht="47.25">
      <c r="A8337" s="7" t="s">
        <v>9009</v>
      </c>
      <c r="B8337" s="23" t="s">
        <v>25103</v>
      </c>
    </row>
    <row r="8338" spans="1:2" ht="63">
      <c r="A8338" s="7" t="s">
        <v>9010</v>
      </c>
      <c r="B8338" s="23" t="s">
        <v>20672</v>
      </c>
    </row>
    <row r="8339" spans="1:2" ht="63">
      <c r="A8339" s="7" t="s">
        <v>9011</v>
      </c>
      <c r="B8339" s="23" t="s">
        <v>20673</v>
      </c>
    </row>
    <row r="8340" spans="1:2" ht="49.5" customHeight="1">
      <c r="A8340" s="7" t="s">
        <v>9012</v>
      </c>
      <c r="B8340" s="23" t="s">
        <v>25102</v>
      </c>
    </row>
    <row r="8341" spans="1:2" ht="63">
      <c r="A8341" s="7" t="s">
        <v>9013</v>
      </c>
      <c r="B8341" s="23" t="s">
        <v>20674</v>
      </c>
    </row>
    <row r="8342" spans="1:2" ht="63">
      <c r="A8342" s="7" t="s">
        <v>9014</v>
      </c>
      <c r="B8342" s="23" t="s">
        <v>25394</v>
      </c>
    </row>
    <row r="8343" spans="1:2" ht="63">
      <c r="A8343" s="7" t="s">
        <v>9015</v>
      </c>
      <c r="B8343" s="23" t="s">
        <v>20675</v>
      </c>
    </row>
    <row r="8344" spans="1:2" ht="63">
      <c r="A8344" s="7" t="s">
        <v>9016</v>
      </c>
      <c r="B8344" s="23" t="s">
        <v>25100</v>
      </c>
    </row>
    <row r="8345" spans="1:2" ht="63">
      <c r="A8345" s="7" t="s">
        <v>9017</v>
      </c>
      <c r="B8345" s="23" t="s">
        <v>25099</v>
      </c>
    </row>
    <row r="8346" spans="1:2" ht="78.75">
      <c r="A8346" s="7" t="s">
        <v>9018</v>
      </c>
      <c r="B8346" s="23" t="s">
        <v>25098</v>
      </c>
    </row>
    <row r="8347" spans="1:2" ht="78.75">
      <c r="A8347" s="7" t="s">
        <v>9019</v>
      </c>
      <c r="B8347" s="23" t="s">
        <v>25097</v>
      </c>
    </row>
    <row r="8348" spans="1:2" ht="94.5">
      <c r="A8348" s="7" t="s">
        <v>9020</v>
      </c>
      <c r="B8348" s="23" t="s">
        <v>25096</v>
      </c>
    </row>
    <row r="8349" spans="1:2" ht="78.75">
      <c r="A8349" s="7" t="s">
        <v>9021</v>
      </c>
      <c r="B8349" s="23" t="s">
        <v>25092</v>
      </c>
    </row>
    <row r="8350" spans="1:2" ht="63">
      <c r="A8350" s="7" t="s">
        <v>9022</v>
      </c>
      <c r="B8350" s="23" t="s">
        <v>25091</v>
      </c>
    </row>
    <row r="8351" spans="1:2" ht="63">
      <c r="A8351" s="7" t="s">
        <v>9023</v>
      </c>
      <c r="B8351" s="23" t="s">
        <v>25095</v>
      </c>
    </row>
    <row r="8352" spans="1:2" ht="63">
      <c r="A8352" s="7" t="s">
        <v>9024</v>
      </c>
      <c r="B8352" s="23" t="s">
        <v>25094</v>
      </c>
    </row>
    <row r="8353" spans="1:2" ht="78.75">
      <c r="A8353" s="7" t="s">
        <v>9025</v>
      </c>
      <c r="B8353" s="23" t="s">
        <v>25093</v>
      </c>
    </row>
    <row r="8354" spans="1:2" ht="63">
      <c r="A8354" s="7" t="s">
        <v>9026</v>
      </c>
      <c r="B8354" s="23" t="s">
        <v>20676</v>
      </c>
    </row>
    <row r="8355" spans="1:2" ht="63">
      <c r="A8355" s="7" t="s">
        <v>9027</v>
      </c>
      <c r="B8355" s="23" t="s">
        <v>20677</v>
      </c>
    </row>
    <row r="8356" spans="1:2" ht="78.75">
      <c r="A8356" s="7" t="s">
        <v>9028</v>
      </c>
      <c r="B8356" s="23" t="s">
        <v>20678</v>
      </c>
    </row>
    <row r="8357" spans="1:2" ht="78.75">
      <c r="A8357" s="7" t="s">
        <v>9029</v>
      </c>
      <c r="B8357" s="23" t="s">
        <v>20679</v>
      </c>
    </row>
    <row r="8358" spans="1:2" ht="63">
      <c r="A8358" s="7" t="s">
        <v>9030</v>
      </c>
      <c r="B8358" s="23" t="s">
        <v>20680</v>
      </c>
    </row>
    <row r="8359" spans="1:2" ht="78.75">
      <c r="A8359" s="7" t="s">
        <v>9031</v>
      </c>
      <c r="B8359" s="23" t="s">
        <v>20681</v>
      </c>
    </row>
    <row r="8360" spans="1:2" ht="78.75">
      <c r="A8360" s="7" t="s">
        <v>9032</v>
      </c>
      <c r="B8360" s="23" t="s">
        <v>20682</v>
      </c>
    </row>
    <row r="8361" spans="1:2" ht="78.75">
      <c r="A8361" s="7" t="s">
        <v>9033</v>
      </c>
      <c r="B8361" s="23" t="s">
        <v>20683</v>
      </c>
    </row>
    <row r="8362" spans="1:2" ht="47.25">
      <c r="A8362" s="7" t="s">
        <v>9034</v>
      </c>
      <c r="B8362" s="23" t="s">
        <v>20684</v>
      </c>
    </row>
    <row r="8363" spans="1:2" ht="47.25">
      <c r="A8363" s="7" t="s">
        <v>9035</v>
      </c>
      <c r="B8363" s="23" t="s">
        <v>20685</v>
      </c>
    </row>
    <row r="8364" spans="1:2" ht="47.25">
      <c r="A8364" s="7" t="s">
        <v>9036</v>
      </c>
      <c r="B8364" s="23" t="s">
        <v>20686</v>
      </c>
    </row>
    <row r="8365" spans="1:2" ht="47.25">
      <c r="A8365" s="7" t="s">
        <v>9037</v>
      </c>
      <c r="B8365" s="23" t="s">
        <v>25396</v>
      </c>
    </row>
    <row r="8366" spans="1:2" ht="47.25">
      <c r="A8366" s="7" t="s">
        <v>9038</v>
      </c>
      <c r="B8366" s="23" t="s">
        <v>25395</v>
      </c>
    </row>
    <row r="8367" spans="1:2" ht="47.25">
      <c r="A8367" s="7" t="s">
        <v>9039</v>
      </c>
      <c r="B8367" s="23" t="s">
        <v>25397</v>
      </c>
    </row>
    <row r="8368" spans="1:2" ht="78.75">
      <c r="A8368" s="7" t="s">
        <v>9040</v>
      </c>
      <c r="B8368" s="23" t="s">
        <v>20687</v>
      </c>
    </row>
    <row r="8369" spans="1:2" ht="78.75">
      <c r="A8369" s="7" t="s">
        <v>9041</v>
      </c>
      <c r="B8369" s="23" t="s">
        <v>25398</v>
      </c>
    </row>
    <row r="8370" spans="1:2" ht="78.75">
      <c r="A8370" s="7" t="s">
        <v>9042</v>
      </c>
      <c r="B8370" s="23" t="s">
        <v>25399</v>
      </c>
    </row>
    <row r="8371" spans="1:2" ht="63">
      <c r="A8371" s="7" t="s">
        <v>9043</v>
      </c>
      <c r="B8371" s="23" t="s">
        <v>20688</v>
      </c>
    </row>
    <row r="8372" spans="1:2" ht="63">
      <c r="A8372" s="7" t="s">
        <v>9044</v>
      </c>
      <c r="B8372" s="23" t="s">
        <v>20689</v>
      </c>
    </row>
    <row r="8373" spans="1:2" ht="63">
      <c r="A8373" s="7" t="s">
        <v>9045</v>
      </c>
      <c r="B8373" s="23" t="s">
        <v>20690</v>
      </c>
    </row>
    <row r="8374" spans="1:2" ht="63">
      <c r="A8374" s="7" t="s">
        <v>9046</v>
      </c>
      <c r="B8374" s="23" t="s">
        <v>20691</v>
      </c>
    </row>
    <row r="8375" spans="1:2" ht="63">
      <c r="A8375" s="7" t="s">
        <v>9047</v>
      </c>
      <c r="B8375" s="23" t="s">
        <v>20692</v>
      </c>
    </row>
    <row r="8376" spans="1:2" ht="63">
      <c r="A8376" s="7" t="s">
        <v>9048</v>
      </c>
      <c r="B8376" s="23" t="s">
        <v>20693</v>
      </c>
    </row>
    <row r="8377" spans="1:2" ht="63">
      <c r="A8377" s="7" t="s">
        <v>9049</v>
      </c>
      <c r="B8377" s="23" t="s">
        <v>25401</v>
      </c>
    </row>
    <row r="8378" spans="1:2" ht="63">
      <c r="A8378" s="7" t="s">
        <v>9050</v>
      </c>
      <c r="B8378" s="23" t="s">
        <v>25400</v>
      </c>
    </row>
    <row r="8379" spans="1:2" ht="63">
      <c r="A8379" s="7" t="s">
        <v>9051</v>
      </c>
      <c r="B8379" s="23" t="s">
        <v>25403</v>
      </c>
    </row>
    <row r="8380" spans="1:2" ht="63">
      <c r="A8380" s="7" t="s">
        <v>9052</v>
      </c>
      <c r="B8380" s="23" t="s">
        <v>25402</v>
      </c>
    </row>
    <row r="8381" spans="1:2" ht="63">
      <c r="A8381" s="7" t="s">
        <v>9053</v>
      </c>
      <c r="B8381" s="23" t="s">
        <v>25404</v>
      </c>
    </row>
    <row r="8382" spans="1:2" ht="63">
      <c r="A8382" s="7" t="s">
        <v>9054</v>
      </c>
      <c r="B8382" s="23" t="s">
        <v>25405</v>
      </c>
    </row>
    <row r="8383" spans="1:2" ht="63">
      <c r="A8383" s="7" t="s">
        <v>9055</v>
      </c>
      <c r="B8383" s="23" t="s">
        <v>20694</v>
      </c>
    </row>
    <row r="8384" spans="1:2" ht="63">
      <c r="A8384" s="7" t="s">
        <v>9056</v>
      </c>
      <c r="B8384" s="23" t="s">
        <v>20695</v>
      </c>
    </row>
    <row r="8385" spans="1:2" ht="63">
      <c r="A8385" s="7" t="s">
        <v>9057</v>
      </c>
      <c r="B8385" s="23" t="s">
        <v>20696</v>
      </c>
    </row>
    <row r="8386" spans="1:2" ht="63">
      <c r="A8386" s="7" t="s">
        <v>9058</v>
      </c>
      <c r="B8386" s="23" t="s">
        <v>25089</v>
      </c>
    </row>
    <row r="8387" spans="1:2" ht="78.75">
      <c r="A8387" s="7" t="s">
        <v>9059</v>
      </c>
      <c r="B8387" s="23" t="s">
        <v>25090</v>
      </c>
    </row>
    <row r="8388" spans="1:2" ht="78.75">
      <c r="A8388" s="7" t="s">
        <v>9060</v>
      </c>
      <c r="B8388" s="23" t="s">
        <v>25406</v>
      </c>
    </row>
    <row r="8389" spans="1:2" ht="94.5">
      <c r="A8389" s="7" t="s">
        <v>9061</v>
      </c>
      <c r="B8389" s="23" t="s">
        <v>25086</v>
      </c>
    </row>
    <row r="8390" spans="1:2" ht="78.75">
      <c r="A8390" s="7" t="s">
        <v>9062</v>
      </c>
      <c r="B8390" s="23" t="s">
        <v>25087</v>
      </c>
    </row>
    <row r="8391" spans="1:2" ht="63">
      <c r="A8391" s="7" t="s">
        <v>9063</v>
      </c>
      <c r="B8391" s="23" t="s">
        <v>25088</v>
      </c>
    </row>
    <row r="8392" spans="1:2" ht="63">
      <c r="A8392" s="7" t="s">
        <v>9064</v>
      </c>
      <c r="B8392" s="23" t="s">
        <v>25083</v>
      </c>
    </row>
    <row r="8393" spans="1:2" ht="63">
      <c r="A8393" s="7" t="s">
        <v>9065</v>
      </c>
      <c r="B8393" s="23" t="s">
        <v>25085</v>
      </c>
    </row>
    <row r="8394" spans="1:2" ht="78.75">
      <c r="A8394" s="7" t="s">
        <v>9066</v>
      </c>
      <c r="B8394" s="23" t="s">
        <v>25084</v>
      </c>
    </row>
    <row r="8395" spans="1:2" ht="78.75">
      <c r="A8395" s="7" t="s">
        <v>9067</v>
      </c>
      <c r="B8395" s="23" t="s">
        <v>25080</v>
      </c>
    </row>
    <row r="8396" spans="1:2" ht="63">
      <c r="A8396" s="7" t="s">
        <v>9068</v>
      </c>
      <c r="B8396" s="23" t="s">
        <v>25081</v>
      </c>
    </row>
    <row r="8397" spans="1:2" ht="78.75">
      <c r="A8397" s="7" t="s">
        <v>9069</v>
      </c>
      <c r="B8397" s="23" t="s">
        <v>25082</v>
      </c>
    </row>
    <row r="8398" spans="1:2" ht="66" customHeight="1">
      <c r="A8398" s="7" t="s">
        <v>9070</v>
      </c>
      <c r="B8398" s="23" t="s">
        <v>25079</v>
      </c>
    </row>
    <row r="8399" spans="1:2" ht="65.25" customHeight="1">
      <c r="A8399" s="7" t="s">
        <v>9071</v>
      </c>
      <c r="B8399" s="23" t="s">
        <v>25078</v>
      </c>
    </row>
    <row r="8400" spans="1:2" ht="78.75">
      <c r="A8400" s="7" t="s">
        <v>9072</v>
      </c>
      <c r="B8400" s="23" t="s">
        <v>25074</v>
      </c>
    </row>
    <row r="8401" spans="1:2" ht="78.75">
      <c r="A8401" s="7" t="s">
        <v>9073</v>
      </c>
      <c r="B8401" s="23" t="s">
        <v>25077</v>
      </c>
    </row>
    <row r="8402" spans="1:2" ht="78.75">
      <c r="A8402" s="7" t="s">
        <v>9074</v>
      </c>
      <c r="B8402" s="23" t="s">
        <v>25075</v>
      </c>
    </row>
    <row r="8403" spans="1:2" ht="47.25">
      <c r="A8403" s="7" t="s">
        <v>9075</v>
      </c>
      <c r="B8403" s="23" t="s">
        <v>25076</v>
      </c>
    </row>
    <row r="8404" spans="1:2" ht="47.25">
      <c r="A8404" s="7" t="s">
        <v>9076</v>
      </c>
      <c r="B8404" s="23" t="s">
        <v>25073</v>
      </c>
    </row>
    <row r="8405" spans="1:2" ht="47.25">
      <c r="A8405" s="7" t="s">
        <v>9077</v>
      </c>
      <c r="B8405" s="23" t="s">
        <v>25072</v>
      </c>
    </row>
    <row r="8406" spans="1:2" ht="47.25">
      <c r="A8406" s="7" t="s">
        <v>9078</v>
      </c>
      <c r="B8406" s="23" t="s">
        <v>25071</v>
      </c>
    </row>
    <row r="8407" spans="1:2" ht="47.25">
      <c r="A8407" s="7" t="s">
        <v>9079</v>
      </c>
      <c r="B8407" s="23" t="s">
        <v>25070</v>
      </c>
    </row>
    <row r="8408" spans="1:2" ht="63">
      <c r="A8408" s="7" t="s">
        <v>9080</v>
      </c>
      <c r="B8408" s="23" t="s">
        <v>25069</v>
      </c>
    </row>
    <row r="8409" spans="1:2" ht="78.75">
      <c r="A8409" s="7" t="s">
        <v>9081</v>
      </c>
      <c r="B8409" s="23" t="s">
        <v>25065</v>
      </c>
    </row>
    <row r="8410" spans="1:2" ht="78.75">
      <c r="A8410" s="7" t="s">
        <v>9082</v>
      </c>
      <c r="B8410" s="23" t="s">
        <v>25064</v>
      </c>
    </row>
    <row r="8411" spans="1:2" ht="78.75">
      <c r="A8411" s="7" t="s">
        <v>9083</v>
      </c>
      <c r="B8411" s="23" t="s">
        <v>25063</v>
      </c>
    </row>
    <row r="8412" spans="1:2" ht="63">
      <c r="A8412" s="7" t="s">
        <v>9084</v>
      </c>
      <c r="B8412" s="23" t="s">
        <v>25062</v>
      </c>
    </row>
    <row r="8413" spans="1:2" ht="63">
      <c r="A8413" s="7" t="s">
        <v>9085</v>
      </c>
      <c r="B8413" s="23" t="s">
        <v>25061</v>
      </c>
    </row>
    <row r="8414" spans="1:2" ht="63">
      <c r="A8414" s="7" t="s">
        <v>9086</v>
      </c>
      <c r="B8414" s="23" t="s">
        <v>25060</v>
      </c>
    </row>
    <row r="8415" spans="1:2" ht="63">
      <c r="A8415" s="7" t="s">
        <v>9087</v>
      </c>
      <c r="B8415" s="23" t="s">
        <v>25059</v>
      </c>
    </row>
    <row r="8416" spans="1:2" ht="63">
      <c r="A8416" s="7" t="s">
        <v>9088</v>
      </c>
      <c r="B8416" s="23" t="s">
        <v>25058</v>
      </c>
    </row>
    <row r="8417" spans="1:2" ht="63">
      <c r="A8417" s="7" t="s">
        <v>9089</v>
      </c>
      <c r="B8417" s="23" t="s">
        <v>25052</v>
      </c>
    </row>
    <row r="8418" spans="1:2" ht="63">
      <c r="A8418" s="7" t="s">
        <v>9090</v>
      </c>
      <c r="B8418" s="23" t="s">
        <v>25057</v>
      </c>
    </row>
    <row r="8419" spans="1:2" ht="63">
      <c r="A8419" s="7" t="s">
        <v>9091</v>
      </c>
      <c r="B8419" s="23" t="s">
        <v>25053</v>
      </c>
    </row>
    <row r="8420" spans="1:2" ht="63">
      <c r="A8420" s="7" t="s">
        <v>9092</v>
      </c>
      <c r="B8420" s="23" t="s">
        <v>25054</v>
      </c>
    </row>
    <row r="8421" spans="1:2" ht="63">
      <c r="A8421" s="7" t="s">
        <v>9093</v>
      </c>
      <c r="B8421" s="23" t="s">
        <v>25055</v>
      </c>
    </row>
    <row r="8422" spans="1:2" ht="63">
      <c r="A8422" s="7" t="s">
        <v>9094</v>
      </c>
      <c r="B8422" s="23" t="s">
        <v>25056</v>
      </c>
    </row>
    <row r="8423" spans="1:2" ht="63">
      <c r="A8423" s="7" t="s">
        <v>9095</v>
      </c>
      <c r="B8423" s="23" t="s">
        <v>25067</v>
      </c>
    </row>
    <row r="8424" spans="1:2" ht="68.25" customHeight="1">
      <c r="A8424" s="7" t="s">
        <v>9096</v>
      </c>
      <c r="B8424" s="23" t="s">
        <v>25066</v>
      </c>
    </row>
    <row r="8425" spans="1:2" ht="63">
      <c r="A8425" s="7" t="s">
        <v>9097</v>
      </c>
      <c r="B8425" s="23" t="s">
        <v>25068</v>
      </c>
    </row>
    <row r="8426" spans="1:2" ht="63">
      <c r="A8426" s="7" t="s">
        <v>9098</v>
      </c>
      <c r="B8426" s="23" t="s">
        <v>20697</v>
      </c>
    </row>
    <row r="8427" spans="1:2" ht="47.25">
      <c r="A8427" s="7" t="s">
        <v>9099</v>
      </c>
      <c r="B8427" s="23" t="s">
        <v>20698</v>
      </c>
    </row>
    <row r="8428" spans="1:2" ht="63">
      <c r="A8428" s="7" t="s">
        <v>9100</v>
      </c>
      <c r="B8428" s="23" t="s">
        <v>20699</v>
      </c>
    </row>
    <row r="8429" spans="1:2" ht="47.25">
      <c r="A8429" s="7" t="s">
        <v>9101</v>
      </c>
      <c r="B8429" s="23" t="s">
        <v>20700</v>
      </c>
    </row>
    <row r="8430" spans="1:2" ht="47.25">
      <c r="A8430" s="7" t="s">
        <v>9102</v>
      </c>
      <c r="B8430" s="23" t="s">
        <v>20701</v>
      </c>
    </row>
    <row r="8431" spans="1:2" ht="47.25">
      <c r="A8431" s="7" t="s">
        <v>9103</v>
      </c>
      <c r="B8431" s="23" t="s">
        <v>20702</v>
      </c>
    </row>
    <row r="8432" spans="1:2" ht="47.25">
      <c r="A8432" s="7" t="s">
        <v>9104</v>
      </c>
      <c r="B8432" s="23" t="s">
        <v>20703</v>
      </c>
    </row>
    <row r="8433" spans="1:2" ht="47.25">
      <c r="A8433" s="7" t="s">
        <v>9105</v>
      </c>
      <c r="B8433" s="23" t="s">
        <v>20704</v>
      </c>
    </row>
    <row r="8434" spans="1:2" ht="63">
      <c r="A8434" s="7" t="s">
        <v>9106</v>
      </c>
      <c r="B8434" s="23" t="s">
        <v>20705</v>
      </c>
    </row>
    <row r="8435" spans="1:2" ht="47.25">
      <c r="A8435" s="7" t="s">
        <v>9107</v>
      </c>
      <c r="B8435" s="23" t="s">
        <v>20706</v>
      </c>
    </row>
    <row r="8436" spans="1:2" ht="63">
      <c r="A8436" s="7" t="s">
        <v>9108</v>
      </c>
      <c r="B8436" s="23" t="s">
        <v>20707</v>
      </c>
    </row>
    <row r="8437" spans="1:2" ht="63">
      <c r="A8437" s="7" t="s">
        <v>9109</v>
      </c>
      <c r="B8437" s="23" t="s">
        <v>20708</v>
      </c>
    </row>
    <row r="8438" spans="1:2" ht="47.25">
      <c r="A8438" s="7" t="s">
        <v>9110</v>
      </c>
      <c r="B8438" s="23" t="s">
        <v>20709</v>
      </c>
    </row>
    <row r="8439" spans="1:2" ht="63">
      <c r="A8439" s="7" t="s">
        <v>9111</v>
      </c>
      <c r="B8439" s="23" t="s">
        <v>20710</v>
      </c>
    </row>
    <row r="8440" spans="1:2" ht="63">
      <c r="A8440" s="7" t="s">
        <v>9112</v>
      </c>
      <c r="B8440" s="23" t="s">
        <v>20711</v>
      </c>
    </row>
    <row r="8441" spans="1:2" ht="63">
      <c r="A8441" s="7" t="s">
        <v>9113</v>
      </c>
      <c r="B8441" s="23" t="s">
        <v>20712</v>
      </c>
    </row>
    <row r="8442" spans="1:2" ht="66.75" customHeight="1">
      <c r="A8442" s="7" t="s">
        <v>9114</v>
      </c>
      <c r="B8442" s="23" t="s">
        <v>20713</v>
      </c>
    </row>
    <row r="8443" spans="1:2" ht="47.25">
      <c r="A8443" s="7" t="s">
        <v>9115</v>
      </c>
      <c r="B8443" s="23" t="s">
        <v>20714</v>
      </c>
    </row>
    <row r="8444" spans="1:2" ht="63">
      <c r="A8444" s="7" t="s">
        <v>9116</v>
      </c>
      <c r="B8444" s="23" t="s">
        <v>20715</v>
      </c>
    </row>
    <row r="8445" spans="1:2" ht="47.25">
      <c r="A8445" s="7" t="s">
        <v>9117</v>
      </c>
      <c r="B8445" s="23" t="s">
        <v>20716</v>
      </c>
    </row>
    <row r="8446" spans="1:2" ht="47.25">
      <c r="A8446" s="7" t="s">
        <v>9118</v>
      </c>
      <c r="B8446" s="23" t="s">
        <v>20717</v>
      </c>
    </row>
    <row r="8447" spans="1:2" ht="63">
      <c r="A8447" s="7" t="s">
        <v>9119</v>
      </c>
      <c r="B8447" s="23" t="s">
        <v>20718</v>
      </c>
    </row>
    <row r="8448" spans="1:2" ht="63">
      <c r="A8448" s="7" t="s">
        <v>9120</v>
      </c>
      <c r="B8448" s="23" t="s">
        <v>20719</v>
      </c>
    </row>
    <row r="8449" spans="1:2" ht="63">
      <c r="A8449" s="7" t="s">
        <v>9121</v>
      </c>
      <c r="B8449" s="23" t="s">
        <v>20720</v>
      </c>
    </row>
    <row r="8450" spans="1:2" ht="47.25">
      <c r="A8450" s="7" t="s">
        <v>9122</v>
      </c>
      <c r="B8450" s="23" t="s">
        <v>20721</v>
      </c>
    </row>
    <row r="8451" spans="1:2" ht="63">
      <c r="A8451" s="7" t="s">
        <v>9123</v>
      </c>
      <c r="B8451" s="23" t="s">
        <v>20722</v>
      </c>
    </row>
    <row r="8452" spans="1:2" ht="63">
      <c r="A8452" s="7" t="s">
        <v>9124</v>
      </c>
      <c r="B8452" s="23" t="s">
        <v>20723</v>
      </c>
    </row>
    <row r="8453" spans="1:2" ht="252">
      <c r="A8453" s="7" t="s">
        <v>9125</v>
      </c>
      <c r="B8453" s="23" t="s">
        <v>20724</v>
      </c>
    </row>
    <row r="8454" spans="1:2" ht="173.25">
      <c r="A8454" s="7" t="s">
        <v>9126</v>
      </c>
      <c r="B8454" s="23" t="s">
        <v>20725</v>
      </c>
    </row>
    <row r="8455" spans="1:2" ht="162.75" customHeight="1">
      <c r="A8455" s="7" t="s">
        <v>9127</v>
      </c>
      <c r="B8455" s="23" t="s">
        <v>20726</v>
      </c>
    </row>
    <row r="8456" spans="1:2" ht="130.5" customHeight="1">
      <c r="A8456" s="7" t="s">
        <v>9128</v>
      </c>
      <c r="B8456" s="23" t="s">
        <v>20727</v>
      </c>
    </row>
    <row r="8457" spans="1:2" ht="236.25">
      <c r="A8457" s="7" t="s">
        <v>9129</v>
      </c>
      <c r="B8457" s="25" t="s">
        <v>20728</v>
      </c>
    </row>
    <row r="8458" spans="1:2" ht="94.5">
      <c r="A8458" s="7" t="s">
        <v>9130</v>
      </c>
      <c r="B8458" s="23" t="s">
        <v>20729</v>
      </c>
    </row>
    <row r="8459" spans="1:2" ht="141.75">
      <c r="A8459" s="7" t="s">
        <v>9131</v>
      </c>
      <c r="B8459" s="23" t="s">
        <v>20730</v>
      </c>
    </row>
    <row r="8460" spans="1:2" ht="157.5">
      <c r="A8460" s="7" t="s">
        <v>9132</v>
      </c>
      <c r="B8460" s="23" t="s">
        <v>20731</v>
      </c>
    </row>
    <row r="8461" spans="1:2" ht="99" customHeight="1">
      <c r="A8461" s="7" t="s">
        <v>9133</v>
      </c>
      <c r="B8461" s="23" t="s">
        <v>20732</v>
      </c>
    </row>
    <row r="8462" spans="1:2" ht="78.75">
      <c r="A8462" s="7" t="s">
        <v>9134</v>
      </c>
      <c r="B8462" s="23" t="s">
        <v>20733</v>
      </c>
    </row>
    <row r="8463" spans="1:2" ht="110.25">
      <c r="A8463" s="7" t="s">
        <v>9135</v>
      </c>
      <c r="B8463" s="23" t="s">
        <v>20734</v>
      </c>
    </row>
    <row r="8464" spans="1:2" ht="126">
      <c r="A8464" s="7" t="s">
        <v>9136</v>
      </c>
      <c r="B8464" s="23" t="s">
        <v>20735</v>
      </c>
    </row>
    <row r="8465" spans="1:2" ht="94.5">
      <c r="A8465" s="7" t="s">
        <v>9137</v>
      </c>
      <c r="B8465" s="23" t="s">
        <v>20736</v>
      </c>
    </row>
    <row r="8466" spans="1:2" ht="47.25">
      <c r="A8466" s="7" t="s">
        <v>9138</v>
      </c>
      <c r="B8466" s="23" t="s">
        <v>20737</v>
      </c>
    </row>
    <row r="8467" spans="1:2" ht="47.25">
      <c r="A8467" s="7" t="s">
        <v>9139</v>
      </c>
      <c r="B8467" s="23" t="s">
        <v>20738</v>
      </c>
    </row>
    <row r="8468" spans="1:2" ht="63">
      <c r="A8468" s="7" t="s">
        <v>9140</v>
      </c>
      <c r="B8468" s="23" t="s">
        <v>20739</v>
      </c>
    </row>
    <row r="8469" spans="1:2" ht="63">
      <c r="A8469" s="7" t="s">
        <v>9141</v>
      </c>
      <c r="B8469" s="23" t="s">
        <v>20740</v>
      </c>
    </row>
    <row r="8470" spans="1:2" ht="47.25">
      <c r="A8470" s="7" t="s">
        <v>9142</v>
      </c>
      <c r="B8470" s="23" t="s">
        <v>20741</v>
      </c>
    </row>
    <row r="8471" spans="1:2" ht="47.25">
      <c r="A8471" s="7" t="s">
        <v>9143</v>
      </c>
      <c r="B8471" s="23" t="s">
        <v>20742</v>
      </c>
    </row>
    <row r="8472" spans="1:2" ht="47.25">
      <c r="A8472" s="7" t="s">
        <v>9144</v>
      </c>
      <c r="B8472" s="23" t="s">
        <v>20743</v>
      </c>
    </row>
    <row r="8473" spans="1:2" ht="47.25">
      <c r="A8473" s="7" t="s">
        <v>9145</v>
      </c>
      <c r="B8473" s="23" t="s">
        <v>20744</v>
      </c>
    </row>
    <row r="8474" spans="1:2" ht="63">
      <c r="A8474" s="7" t="s">
        <v>9146</v>
      </c>
      <c r="B8474" s="23" t="s">
        <v>20745</v>
      </c>
    </row>
    <row r="8475" spans="1:2" ht="63">
      <c r="A8475" s="7" t="s">
        <v>9147</v>
      </c>
      <c r="B8475" s="23" t="s">
        <v>20746</v>
      </c>
    </row>
    <row r="8476" spans="1:2" ht="47.25">
      <c r="A8476" s="7" t="s">
        <v>9148</v>
      </c>
      <c r="B8476" s="23" t="s">
        <v>20747</v>
      </c>
    </row>
    <row r="8477" spans="1:2" ht="63">
      <c r="A8477" s="7" t="s">
        <v>9149</v>
      </c>
      <c r="B8477" s="23" t="s">
        <v>20748</v>
      </c>
    </row>
    <row r="8478" spans="1:2" ht="47.25">
      <c r="A8478" s="7" t="s">
        <v>9150</v>
      </c>
      <c r="B8478" s="23" t="s">
        <v>20749</v>
      </c>
    </row>
    <row r="8479" spans="1:2" ht="47.25">
      <c r="A8479" s="7" t="s">
        <v>9151</v>
      </c>
      <c r="B8479" s="23" t="s">
        <v>20750</v>
      </c>
    </row>
    <row r="8480" spans="1:2" ht="47.25">
      <c r="A8480" s="7" t="s">
        <v>9152</v>
      </c>
      <c r="B8480" s="23" t="s">
        <v>20751</v>
      </c>
    </row>
    <row r="8481" spans="1:2" ht="47.25">
      <c r="A8481" s="7" t="s">
        <v>9153</v>
      </c>
      <c r="B8481" s="23" t="s">
        <v>20752</v>
      </c>
    </row>
    <row r="8482" spans="1:2" ht="47.25">
      <c r="A8482" s="7" t="s">
        <v>9154</v>
      </c>
      <c r="B8482" s="23" t="s">
        <v>20753</v>
      </c>
    </row>
    <row r="8483" spans="1:2" ht="47.25">
      <c r="A8483" s="7" t="s">
        <v>9155</v>
      </c>
      <c r="B8483" s="23" t="s">
        <v>20754</v>
      </c>
    </row>
    <row r="8484" spans="1:2" ht="47.25">
      <c r="A8484" s="7" t="s">
        <v>9156</v>
      </c>
      <c r="B8484" s="23" t="s">
        <v>20755</v>
      </c>
    </row>
    <row r="8485" spans="1:2" ht="47.25">
      <c r="A8485" s="7" t="s">
        <v>9157</v>
      </c>
      <c r="B8485" s="23" t="s">
        <v>20756</v>
      </c>
    </row>
    <row r="8486" spans="1:2" ht="47.25">
      <c r="A8486" s="7" t="s">
        <v>9158</v>
      </c>
      <c r="B8486" s="23" t="s">
        <v>20757</v>
      </c>
    </row>
    <row r="8487" spans="1:2" ht="47.25">
      <c r="A8487" s="7" t="s">
        <v>9159</v>
      </c>
      <c r="B8487" s="23" t="s">
        <v>20758</v>
      </c>
    </row>
    <row r="8488" spans="1:2" ht="47.25">
      <c r="A8488" s="7" t="s">
        <v>9160</v>
      </c>
      <c r="B8488" s="23" t="s">
        <v>20759</v>
      </c>
    </row>
    <row r="8489" spans="1:2" ht="47.25">
      <c r="A8489" s="7" t="s">
        <v>9161</v>
      </c>
      <c r="B8489" s="23" t="s">
        <v>20760</v>
      </c>
    </row>
    <row r="8490" spans="1:2" ht="47.25">
      <c r="A8490" s="7" t="s">
        <v>9162</v>
      </c>
      <c r="B8490" s="23" t="s">
        <v>20761</v>
      </c>
    </row>
    <row r="8491" spans="1:2" ht="47.25">
      <c r="A8491" s="7" t="s">
        <v>9163</v>
      </c>
      <c r="B8491" s="23" t="s">
        <v>20762</v>
      </c>
    </row>
    <row r="8492" spans="1:2" ht="47.25">
      <c r="A8492" s="7" t="s">
        <v>9164</v>
      </c>
      <c r="B8492" s="23" t="s">
        <v>20763</v>
      </c>
    </row>
    <row r="8493" spans="1:2" ht="47.25">
      <c r="A8493" s="7" t="s">
        <v>9165</v>
      </c>
      <c r="B8493" s="23" t="s">
        <v>20764</v>
      </c>
    </row>
    <row r="8494" spans="1:2" ht="47.25">
      <c r="A8494" s="7" t="s">
        <v>9166</v>
      </c>
      <c r="B8494" s="23" t="s">
        <v>20765</v>
      </c>
    </row>
    <row r="8495" spans="1:2" ht="47.25">
      <c r="A8495" s="7" t="s">
        <v>9167</v>
      </c>
      <c r="B8495" s="23" t="s">
        <v>20766</v>
      </c>
    </row>
    <row r="8496" spans="1:2" ht="63">
      <c r="A8496" s="7" t="s">
        <v>9168</v>
      </c>
      <c r="B8496" s="23" t="s">
        <v>20767</v>
      </c>
    </row>
    <row r="8497" spans="1:2" ht="63">
      <c r="A8497" s="7" t="s">
        <v>9169</v>
      </c>
      <c r="B8497" s="23" t="s">
        <v>20768</v>
      </c>
    </row>
    <row r="8498" spans="1:2" ht="63.75" customHeight="1">
      <c r="A8498" s="7" t="s">
        <v>9170</v>
      </c>
      <c r="B8498" s="23" t="s">
        <v>20769</v>
      </c>
    </row>
    <row r="8499" spans="1:2" ht="47.25">
      <c r="A8499" s="7" t="s">
        <v>9171</v>
      </c>
      <c r="B8499" s="23" t="s">
        <v>20770</v>
      </c>
    </row>
    <row r="8500" spans="1:2" ht="48.75" customHeight="1">
      <c r="A8500" s="7" t="s">
        <v>9172</v>
      </c>
      <c r="B8500" s="23" t="s">
        <v>20771</v>
      </c>
    </row>
    <row r="8501" spans="1:2" ht="52.5" customHeight="1">
      <c r="A8501" s="7" t="s">
        <v>9173</v>
      </c>
      <c r="B8501" s="23" t="s">
        <v>20772</v>
      </c>
    </row>
    <row r="8502" spans="1:2" ht="63">
      <c r="A8502" s="7" t="s">
        <v>9174</v>
      </c>
      <c r="B8502" s="23" t="s">
        <v>20773</v>
      </c>
    </row>
    <row r="8503" spans="1:2" ht="47.25">
      <c r="A8503" s="7" t="s">
        <v>9175</v>
      </c>
      <c r="B8503" s="23" t="s">
        <v>20774</v>
      </c>
    </row>
    <row r="8504" spans="1:2" ht="47.25">
      <c r="A8504" s="7" t="s">
        <v>9176</v>
      </c>
      <c r="B8504" s="23" t="s">
        <v>20775</v>
      </c>
    </row>
    <row r="8505" spans="1:2" ht="47.25">
      <c r="A8505" s="7" t="s">
        <v>9177</v>
      </c>
      <c r="B8505" s="23" t="s">
        <v>20776</v>
      </c>
    </row>
    <row r="8506" spans="1:2" ht="63">
      <c r="A8506" s="7" t="s">
        <v>9178</v>
      </c>
      <c r="B8506" s="23" t="s">
        <v>20777</v>
      </c>
    </row>
    <row r="8507" spans="1:2" ht="47.25">
      <c r="A8507" s="7" t="s">
        <v>9179</v>
      </c>
      <c r="B8507" s="23" t="s">
        <v>20778</v>
      </c>
    </row>
    <row r="8508" spans="1:2" ht="51.75" customHeight="1">
      <c r="A8508" s="7" t="s">
        <v>9180</v>
      </c>
      <c r="B8508" s="23" t="s">
        <v>20779</v>
      </c>
    </row>
    <row r="8509" spans="1:2" ht="47.25">
      <c r="A8509" s="7" t="s">
        <v>9181</v>
      </c>
      <c r="B8509" s="23" t="s">
        <v>20780</v>
      </c>
    </row>
    <row r="8510" spans="1:2" ht="47.25">
      <c r="A8510" s="7" t="s">
        <v>9182</v>
      </c>
      <c r="B8510" s="23" t="s">
        <v>20781</v>
      </c>
    </row>
    <row r="8511" spans="1:2" ht="47.25">
      <c r="A8511" s="7" t="s">
        <v>9183</v>
      </c>
      <c r="B8511" s="23" t="s">
        <v>20782</v>
      </c>
    </row>
    <row r="8512" spans="1:2" ht="47.25">
      <c r="A8512" s="7" t="s">
        <v>9184</v>
      </c>
      <c r="B8512" s="23" t="s">
        <v>20783</v>
      </c>
    </row>
    <row r="8513" spans="1:2" ht="47.25">
      <c r="A8513" s="7" t="s">
        <v>9185</v>
      </c>
      <c r="B8513" s="23" t="s">
        <v>20784</v>
      </c>
    </row>
    <row r="8514" spans="1:2" ht="47.25">
      <c r="A8514" s="7" t="s">
        <v>9186</v>
      </c>
      <c r="B8514" s="23" t="s">
        <v>20785</v>
      </c>
    </row>
    <row r="8515" spans="1:2" ht="47.25">
      <c r="A8515" s="7" t="s">
        <v>9187</v>
      </c>
      <c r="B8515" s="23" t="s">
        <v>20786</v>
      </c>
    </row>
    <row r="8516" spans="1:2" ht="63">
      <c r="A8516" s="7" t="s">
        <v>9188</v>
      </c>
      <c r="B8516" s="23" t="s">
        <v>20787</v>
      </c>
    </row>
    <row r="8517" spans="1:2" ht="47.25">
      <c r="A8517" s="7" t="s">
        <v>9189</v>
      </c>
      <c r="B8517" s="23" t="s">
        <v>20788</v>
      </c>
    </row>
    <row r="8518" spans="1:2" ht="47.25">
      <c r="A8518" s="7" t="s">
        <v>9190</v>
      </c>
      <c r="B8518" s="23" t="s">
        <v>20789</v>
      </c>
    </row>
    <row r="8519" spans="1:2" ht="36" customHeight="1">
      <c r="A8519" s="7" t="s">
        <v>9191</v>
      </c>
      <c r="B8519" s="23" t="s">
        <v>20790</v>
      </c>
    </row>
    <row r="8520" spans="1:2" ht="47.25">
      <c r="A8520" s="7" t="s">
        <v>9192</v>
      </c>
      <c r="B8520" s="23" t="s">
        <v>20791</v>
      </c>
    </row>
    <row r="8521" spans="1:2" ht="47.25">
      <c r="A8521" s="7" t="s">
        <v>9193</v>
      </c>
      <c r="B8521" s="23" t="s">
        <v>20792</v>
      </c>
    </row>
    <row r="8522" spans="1:2" ht="47.25">
      <c r="A8522" s="7" t="s">
        <v>9194</v>
      </c>
      <c r="B8522" s="23" t="s">
        <v>20793</v>
      </c>
    </row>
    <row r="8523" spans="1:2" ht="47.25">
      <c r="A8523" s="7" t="s">
        <v>9195</v>
      </c>
      <c r="B8523" s="23" t="s">
        <v>20794</v>
      </c>
    </row>
    <row r="8524" spans="1:2" ht="47.25">
      <c r="A8524" s="7" t="s">
        <v>9196</v>
      </c>
      <c r="B8524" s="23" t="s">
        <v>20795</v>
      </c>
    </row>
    <row r="8525" spans="1:2" ht="34.5" customHeight="1">
      <c r="A8525" s="7" t="s">
        <v>9197</v>
      </c>
      <c r="B8525" s="23" t="s">
        <v>20796</v>
      </c>
    </row>
    <row r="8526" spans="1:2" ht="63">
      <c r="A8526" s="7" t="s">
        <v>9198</v>
      </c>
      <c r="B8526" s="23" t="s">
        <v>20797</v>
      </c>
    </row>
    <row r="8527" spans="1:2" ht="63">
      <c r="A8527" s="7" t="s">
        <v>9199</v>
      </c>
      <c r="B8527" s="23" t="s">
        <v>20798</v>
      </c>
    </row>
    <row r="8528" spans="1:2" ht="36.75" customHeight="1">
      <c r="A8528" s="7" t="s">
        <v>9200</v>
      </c>
      <c r="B8528" s="23" t="s">
        <v>20799</v>
      </c>
    </row>
    <row r="8529" spans="1:2" ht="47.25">
      <c r="A8529" s="7" t="s">
        <v>9201</v>
      </c>
      <c r="B8529" s="23" t="s">
        <v>20800</v>
      </c>
    </row>
    <row r="8530" spans="1:2" ht="63">
      <c r="A8530" s="7" t="s">
        <v>9202</v>
      </c>
      <c r="B8530" s="23" t="s">
        <v>25050</v>
      </c>
    </row>
    <row r="8531" spans="1:2" ht="63">
      <c r="A8531" s="7" t="s">
        <v>9203</v>
      </c>
      <c r="B8531" s="23" t="s">
        <v>25051</v>
      </c>
    </row>
    <row r="8532" spans="1:2" ht="47.25">
      <c r="A8532" s="7" t="s">
        <v>9204</v>
      </c>
      <c r="B8532" s="23" t="s">
        <v>20801</v>
      </c>
    </row>
    <row r="8533" spans="1:2" ht="47.25">
      <c r="A8533" s="7" t="s">
        <v>9205</v>
      </c>
      <c r="B8533" s="23" t="s">
        <v>20802</v>
      </c>
    </row>
    <row r="8534" spans="1:2" ht="47.25">
      <c r="A8534" s="7" t="s">
        <v>9206</v>
      </c>
      <c r="B8534" s="23" t="s">
        <v>25049</v>
      </c>
    </row>
    <row r="8535" spans="1:2" ht="50.25" customHeight="1">
      <c r="A8535" s="7" t="s">
        <v>9207</v>
      </c>
      <c r="B8535" s="23" t="s">
        <v>25047</v>
      </c>
    </row>
    <row r="8536" spans="1:2" ht="63">
      <c r="A8536" s="7" t="s">
        <v>9208</v>
      </c>
      <c r="B8536" s="23" t="s">
        <v>25048</v>
      </c>
    </row>
    <row r="8537" spans="1:2" ht="63">
      <c r="A8537" s="7" t="s">
        <v>9209</v>
      </c>
      <c r="B8537" s="23" t="s">
        <v>25046</v>
      </c>
    </row>
    <row r="8538" spans="1:2" ht="63">
      <c r="A8538" s="7" t="s">
        <v>9210</v>
      </c>
      <c r="B8538" s="23" t="s">
        <v>25045</v>
      </c>
    </row>
    <row r="8539" spans="1:2" ht="47.25">
      <c r="A8539" s="7" t="s">
        <v>9211</v>
      </c>
      <c r="B8539" s="23" t="s">
        <v>20803</v>
      </c>
    </row>
    <row r="8540" spans="1:2" ht="47.25">
      <c r="A8540" s="7" t="s">
        <v>9212</v>
      </c>
      <c r="B8540" s="23" t="s">
        <v>20804</v>
      </c>
    </row>
    <row r="8541" spans="1:2" ht="63">
      <c r="A8541" s="7" t="s">
        <v>9213</v>
      </c>
      <c r="B8541" s="23" t="s">
        <v>20805</v>
      </c>
    </row>
    <row r="8542" spans="1:2" ht="63">
      <c r="A8542" s="7" t="s">
        <v>9214</v>
      </c>
      <c r="B8542" s="23" t="s">
        <v>20806</v>
      </c>
    </row>
    <row r="8543" spans="1:2" ht="63">
      <c r="A8543" s="7" t="s">
        <v>9215</v>
      </c>
      <c r="B8543" s="23" t="s">
        <v>20807</v>
      </c>
    </row>
    <row r="8544" spans="1:2" ht="63">
      <c r="A8544" s="7" t="s">
        <v>9216</v>
      </c>
      <c r="B8544" s="23" t="s">
        <v>20808</v>
      </c>
    </row>
    <row r="8545" spans="1:2" ht="78.75">
      <c r="A8545" s="7" t="s">
        <v>9217</v>
      </c>
      <c r="B8545" s="23" t="s">
        <v>20809</v>
      </c>
    </row>
    <row r="8546" spans="1:2" ht="63">
      <c r="A8546" s="7" t="s">
        <v>9218</v>
      </c>
      <c r="B8546" s="23" t="s">
        <v>25044</v>
      </c>
    </row>
    <row r="8547" spans="1:2" ht="63">
      <c r="A8547" s="7" t="s">
        <v>9219</v>
      </c>
      <c r="B8547" s="23" t="s">
        <v>20810</v>
      </c>
    </row>
    <row r="8548" spans="1:2" ht="47.25">
      <c r="A8548" s="7" t="s">
        <v>9220</v>
      </c>
      <c r="B8548" s="23" t="s">
        <v>25043</v>
      </c>
    </row>
    <row r="8549" spans="1:2" ht="47.25">
      <c r="A8549" s="7" t="s">
        <v>9221</v>
      </c>
      <c r="B8549" s="23" t="s">
        <v>25042</v>
      </c>
    </row>
    <row r="8550" spans="1:2" ht="47.25">
      <c r="A8550" s="7" t="s">
        <v>9222</v>
      </c>
      <c r="B8550" s="23" t="s">
        <v>25041</v>
      </c>
    </row>
    <row r="8551" spans="1:2" ht="63">
      <c r="A8551" s="7" t="s">
        <v>9223</v>
      </c>
      <c r="B8551" s="23" t="s">
        <v>25040</v>
      </c>
    </row>
    <row r="8552" spans="1:2" ht="47.25">
      <c r="A8552" s="7" t="s">
        <v>9224</v>
      </c>
      <c r="B8552" s="23" t="s">
        <v>25039</v>
      </c>
    </row>
    <row r="8553" spans="1:2" ht="63">
      <c r="A8553" s="7" t="s">
        <v>9225</v>
      </c>
      <c r="B8553" s="23" t="s">
        <v>25038</v>
      </c>
    </row>
    <row r="8554" spans="1:2" ht="63">
      <c r="A8554" s="7" t="s">
        <v>9226</v>
      </c>
      <c r="B8554" s="23" t="s">
        <v>25037</v>
      </c>
    </row>
    <row r="8555" spans="1:2" ht="47.25">
      <c r="A8555" s="7" t="s">
        <v>9227</v>
      </c>
      <c r="B8555" s="23" t="s">
        <v>25036</v>
      </c>
    </row>
    <row r="8556" spans="1:2" ht="47.25">
      <c r="A8556" s="7" t="s">
        <v>9228</v>
      </c>
      <c r="B8556" s="23" t="s">
        <v>25035</v>
      </c>
    </row>
    <row r="8557" spans="1:2" ht="63">
      <c r="A8557" s="7" t="s">
        <v>9229</v>
      </c>
      <c r="B8557" s="23" t="s">
        <v>25034</v>
      </c>
    </row>
    <row r="8558" spans="1:2" ht="47.25">
      <c r="A8558" s="7" t="s">
        <v>9230</v>
      </c>
      <c r="B8558" s="23" t="s">
        <v>25033</v>
      </c>
    </row>
    <row r="8559" spans="1:2" ht="63">
      <c r="A8559" s="7" t="s">
        <v>9231</v>
      </c>
      <c r="B8559" s="23" t="s">
        <v>25032</v>
      </c>
    </row>
    <row r="8560" spans="1:2" ht="63">
      <c r="A8560" s="7" t="s">
        <v>9232</v>
      </c>
      <c r="B8560" s="23" t="s">
        <v>25031</v>
      </c>
    </row>
    <row r="8561" spans="1:2" ht="47.25">
      <c r="A8561" s="7" t="s">
        <v>9233</v>
      </c>
      <c r="B8561" s="23" t="s">
        <v>25030</v>
      </c>
    </row>
    <row r="8562" spans="1:2" ht="47.25">
      <c r="A8562" s="7" t="s">
        <v>9234</v>
      </c>
      <c r="B8562" s="23" t="s">
        <v>25029</v>
      </c>
    </row>
    <row r="8563" spans="1:2" ht="63">
      <c r="A8563" s="7" t="s">
        <v>9235</v>
      </c>
      <c r="B8563" s="23" t="s">
        <v>25028</v>
      </c>
    </row>
    <row r="8564" spans="1:2" ht="67.5" customHeight="1">
      <c r="A8564" s="7" t="s">
        <v>9236</v>
      </c>
      <c r="B8564" s="23" t="s">
        <v>25027</v>
      </c>
    </row>
    <row r="8565" spans="1:2" ht="78.75">
      <c r="A8565" s="7" t="s">
        <v>9237</v>
      </c>
      <c r="B8565" s="23" t="s">
        <v>25025</v>
      </c>
    </row>
    <row r="8566" spans="1:2" ht="78.75">
      <c r="A8566" s="7" t="s">
        <v>9238</v>
      </c>
      <c r="B8566" s="23" t="s">
        <v>25026</v>
      </c>
    </row>
    <row r="8567" spans="1:2" ht="63">
      <c r="A8567" s="7" t="s">
        <v>9239</v>
      </c>
      <c r="B8567" s="23" t="s">
        <v>25023</v>
      </c>
    </row>
    <row r="8568" spans="1:2" ht="63">
      <c r="A8568" s="7" t="s">
        <v>9240</v>
      </c>
      <c r="B8568" s="23" t="s">
        <v>25024</v>
      </c>
    </row>
    <row r="8569" spans="1:2" ht="63">
      <c r="A8569" s="7" t="s">
        <v>9241</v>
      </c>
      <c r="B8569" s="23" t="s">
        <v>25022</v>
      </c>
    </row>
    <row r="8570" spans="1:2" ht="63">
      <c r="A8570" s="7" t="s">
        <v>9242</v>
      </c>
      <c r="B8570" s="23" t="s">
        <v>25021</v>
      </c>
    </row>
    <row r="8571" spans="1:2" ht="63">
      <c r="A8571" s="7" t="s">
        <v>9243</v>
      </c>
      <c r="B8571" s="23" t="s">
        <v>25020</v>
      </c>
    </row>
    <row r="8572" spans="1:2" ht="47.25">
      <c r="A8572" s="7" t="s">
        <v>9244</v>
      </c>
      <c r="B8572" s="23" t="s">
        <v>25019</v>
      </c>
    </row>
    <row r="8573" spans="1:2" ht="51.75" customHeight="1">
      <c r="A8573" s="7" t="s">
        <v>9245</v>
      </c>
      <c r="B8573" s="23" t="s">
        <v>25018</v>
      </c>
    </row>
    <row r="8574" spans="1:2" ht="66" customHeight="1">
      <c r="A8574" s="7" t="s">
        <v>9246</v>
      </c>
      <c r="B8574" s="23" t="s">
        <v>25017</v>
      </c>
    </row>
    <row r="8575" spans="1:2" ht="63">
      <c r="A8575" s="7" t="s">
        <v>9247</v>
      </c>
      <c r="B8575" s="23" t="s">
        <v>25016</v>
      </c>
    </row>
    <row r="8576" spans="1:2" ht="63">
      <c r="A8576" s="7" t="s">
        <v>9248</v>
      </c>
      <c r="B8576" s="23" t="s">
        <v>20811</v>
      </c>
    </row>
    <row r="8577" spans="1:2" ht="47.25">
      <c r="A8577" s="7" t="s">
        <v>9249</v>
      </c>
      <c r="B8577" s="23" t="s">
        <v>25015</v>
      </c>
    </row>
    <row r="8578" spans="1:2" ht="47.25">
      <c r="A8578" s="7" t="s">
        <v>9250</v>
      </c>
      <c r="B8578" s="23" t="s">
        <v>25014</v>
      </c>
    </row>
    <row r="8579" spans="1:2" ht="47.25">
      <c r="A8579" s="7" t="s">
        <v>9251</v>
      </c>
      <c r="B8579" s="23" t="s">
        <v>25013</v>
      </c>
    </row>
    <row r="8580" spans="1:2" ht="63">
      <c r="A8580" s="7" t="s">
        <v>9252</v>
      </c>
      <c r="B8580" s="23" t="s">
        <v>25012</v>
      </c>
    </row>
    <row r="8581" spans="1:2" ht="47.25">
      <c r="A8581" s="7" t="s">
        <v>9253</v>
      </c>
      <c r="B8581" s="23" t="s">
        <v>25010</v>
      </c>
    </row>
    <row r="8582" spans="1:2" ht="47.25">
      <c r="A8582" s="7" t="s">
        <v>9254</v>
      </c>
      <c r="B8582" s="23" t="s">
        <v>25011</v>
      </c>
    </row>
    <row r="8583" spans="1:2" ht="47.25">
      <c r="A8583" s="7" t="s">
        <v>9255</v>
      </c>
      <c r="B8583" s="23" t="s">
        <v>25008</v>
      </c>
    </row>
    <row r="8584" spans="1:2" ht="63">
      <c r="A8584" s="7" t="s">
        <v>9256</v>
      </c>
      <c r="B8584" s="23" t="s">
        <v>25009</v>
      </c>
    </row>
    <row r="8585" spans="1:2" ht="51.75" customHeight="1">
      <c r="A8585" s="7" t="s">
        <v>9257</v>
      </c>
      <c r="B8585" s="23" t="s">
        <v>25007</v>
      </c>
    </row>
    <row r="8586" spans="1:2" ht="47.25">
      <c r="A8586" s="7" t="s">
        <v>9258</v>
      </c>
      <c r="B8586" s="23" t="s">
        <v>25006</v>
      </c>
    </row>
    <row r="8587" spans="1:2" ht="47.25">
      <c r="A8587" s="7" t="s">
        <v>9259</v>
      </c>
      <c r="B8587" s="23" t="s">
        <v>25005</v>
      </c>
    </row>
    <row r="8588" spans="1:2" ht="63">
      <c r="A8588" s="7" t="s">
        <v>9260</v>
      </c>
      <c r="B8588" s="23" t="s">
        <v>25004</v>
      </c>
    </row>
    <row r="8589" spans="1:2" ht="63">
      <c r="A8589" s="7" t="s">
        <v>9261</v>
      </c>
      <c r="B8589" s="23" t="s">
        <v>20812</v>
      </c>
    </row>
    <row r="8590" spans="1:2" ht="47.25">
      <c r="A8590" s="7" t="s">
        <v>9262</v>
      </c>
      <c r="B8590" s="23" t="s">
        <v>25003</v>
      </c>
    </row>
    <row r="8591" spans="1:2" ht="47.25">
      <c r="A8591" s="7" t="s">
        <v>9263</v>
      </c>
      <c r="B8591" s="23" t="s">
        <v>25002</v>
      </c>
    </row>
    <row r="8592" spans="1:2" ht="63">
      <c r="A8592" s="7" t="s">
        <v>9264</v>
      </c>
      <c r="B8592" s="23" t="s">
        <v>25001</v>
      </c>
    </row>
    <row r="8593" spans="1:2" ht="47.25">
      <c r="A8593" s="7" t="s">
        <v>9265</v>
      </c>
      <c r="B8593" s="23" t="s">
        <v>25000</v>
      </c>
    </row>
    <row r="8594" spans="1:2" ht="78.75">
      <c r="A8594" s="7" t="s">
        <v>9266</v>
      </c>
      <c r="B8594" s="23" t="s">
        <v>24999</v>
      </c>
    </row>
    <row r="8595" spans="1:2" ht="78.75">
      <c r="A8595" s="7" t="s">
        <v>9267</v>
      </c>
      <c r="B8595" s="23" t="s">
        <v>24998</v>
      </c>
    </row>
    <row r="8596" spans="1:2" ht="47.25">
      <c r="A8596" s="7" t="s">
        <v>9268</v>
      </c>
      <c r="B8596" s="23" t="s">
        <v>24997</v>
      </c>
    </row>
    <row r="8597" spans="1:2" ht="63">
      <c r="A8597" s="7" t="s">
        <v>9269</v>
      </c>
      <c r="B8597" s="23" t="s">
        <v>24996</v>
      </c>
    </row>
    <row r="8598" spans="1:2" ht="63">
      <c r="A8598" s="7" t="s">
        <v>9270</v>
      </c>
      <c r="B8598" s="23" t="s">
        <v>24995</v>
      </c>
    </row>
    <row r="8599" spans="1:2" ht="63">
      <c r="A8599" s="7" t="s">
        <v>9271</v>
      </c>
      <c r="B8599" s="23" t="s">
        <v>24994</v>
      </c>
    </row>
    <row r="8600" spans="1:2" ht="47.25">
      <c r="A8600" s="7" t="s">
        <v>9272</v>
      </c>
      <c r="B8600" s="23" t="s">
        <v>24993</v>
      </c>
    </row>
    <row r="8601" spans="1:2" ht="47.25">
      <c r="A8601" s="7" t="s">
        <v>9273</v>
      </c>
      <c r="B8601" s="23" t="s">
        <v>24992</v>
      </c>
    </row>
    <row r="8602" spans="1:2" ht="63">
      <c r="A8602" s="7" t="s">
        <v>9274</v>
      </c>
      <c r="B8602" s="23" t="s">
        <v>24991</v>
      </c>
    </row>
    <row r="8603" spans="1:2" ht="63">
      <c r="A8603" s="7" t="s">
        <v>9275</v>
      </c>
      <c r="B8603" s="23" t="s">
        <v>24990</v>
      </c>
    </row>
    <row r="8604" spans="1:2" ht="63">
      <c r="A8604" s="7" t="s">
        <v>9276</v>
      </c>
      <c r="B8604" s="23" t="s">
        <v>24989</v>
      </c>
    </row>
    <row r="8605" spans="1:2" ht="63">
      <c r="A8605" s="7" t="s">
        <v>9277</v>
      </c>
      <c r="B8605" s="23" t="s">
        <v>20813</v>
      </c>
    </row>
    <row r="8606" spans="1:2" ht="63">
      <c r="A8606" s="7" t="s">
        <v>9278</v>
      </c>
      <c r="B8606" s="23" t="s">
        <v>24988</v>
      </c>
    </row>
    <row r="8607" spans="1:2" ht="63">
      <c r="A8607" s="7" t="s">
        <v>9279</v>
      </c>
      <c r="B8607" s="23" t="s">
        <v>24987</v>
      </c>
    </row>
    <row r="8608" spans="1:2" ht="52.5" customHeight="1">
      <c r="A8608" s="7" t="s">
        <v>9280</v>
      </c>
      <c r="B8608" s="23" t="s">
        <v>24986</v>
      </c>
    </row>
    <row r="8609" spans="1:2" ht="63">
      <c r="A8609" s="7" t="s">
        <v>9281</v>
      </c>
      <c r="B8609" s="23" t="s">
        <v>24985</v>
      </c>
    </row>
    <row r="8610" spans="1:2" ht="63">
      <c r="A8610" s="7" t="s">
        <v>9282</v>
      </c>
      <c r="B8610" s="23" t="s">
        <v>24984</v>
      </c>
    </row>
    <row r="8611" spans="1:2" ht="63">
      <c r="A8611" s="7" t="s">
        <v>9283</v>
      </c>
      <c r="B8611" s="23" t="s">
        <v>24983</v>
      </c>
    </row>
    <row r="8612" spans="1:2" ht="63">
      <c r="A8612" s="7" t="s">
        <v>9284</v>
      </c>
      <c r="B8612" s="23" t="s">
        <v>24982</v>
      </c>
    </row>
    <row r="8613" spans="1:2" ht="78.75">
      <c r="A8613" s="7" t="s">
        <v>9285</v>
      </c>
      <c r="B8613" s="23" t="s">
        <v>24981</v>
      </c>
    </row>
    <row r="8614" spans="1:2" ht="63">
      <c r="A8614" s="7" t="s">
        <v>9286</v>
      </c>
      <c r="B8614" s="23" t="s">
        <v>24980</v>
      </c>
    </row>
    <row r="8615" spans="1:2" ht="63">
      <c r="A8615" s="7" t="s">
        <v>9287</v>
      </c>
      <c r="B8615" s="23" t="s">
        <v>24979</v>
      </c>
    </row>
    <row r="8616" spans="1:2" ht="47.25">
      <c r="A8616" s="7" t="s">
        <v>9288</v>
      </c>
      <c r="B8616" s="23" t="s">
        <v>24978</v>
      </c>
    </row>
    <row r="8617" spans="1:2" ht="47.25">
      <c r="A8617" s="7" t="s">
        <v>9289</v>
      </c>
      <c r="B8617" s="23" t="s">
        <v>24977</v>
      </c>
    </row>
    <row r="8618" spans="1:2" ht="47.25">
      <c r="A8618" s="7" t="s">
        <v>9290</v>
      </c>
      <c r="B8618" s="23" t="s">
        <v>24976</v>
      </c>
    </row>
    <row r="8619" spans="1:2" ht="63">
      <c r="A8619" s="7" t="s">
        <v>9291</v>
      </c>
      <c r="B8619" s="23" t="s">
        <v>24974</v>
      </c>
    </row>
    <row r="8620" spans="1:2" ht="47.25">
      <c r="A8620" s="7" t="s">
        <v>9292</v>
      </c>
      <c r="B8620" s="23" t="s">
        <v>24975</v>
      </c>
    </row>
    <row r="8621" spans="1:2" ht="63">
      <c r="A8621" s="7" t="s">
        <v>9293</v>
      </c>
      <c r="B8621" s="23" t="s">
        <v>20814</v>
      </c>
    </row>
    <row r="8622" spans="1:2" ht="63">
      <c r="A8622" s="7" t="s">
        <v>9294</v>
      </c>
      <c r="B8622" s="23" t="s">
        <v>24973</v>
      </c>
    </row>
    <row r="8623" spans="1:2" ht="47.25">
      <c r="A8623" s="7" t="s">
        <v>9295</v>
      </c>
      <c r="B8623" s="23" t="s">
        <v>24972</v>
      </c>
    </row>
    <row r="8624" spans="1:2" ht="47.25">
      <c r="A8624" s="7" t="s">
        <v>9296</v>
      </c>
      <c r="B8624" s="23" t="s">
        <v>24971</v>
      </c>
    </row>
    <row r="8625" spans="1:2" ht="63">
      <c r="A8625" s="7" t="s">
        <v>9297</v>
      </c>
      <c r="B8625" s="23" t="s">
        <v>24969</v>
      </c>
    </row>
    <row r="8626" spans="1:2" ht="47.25">
      <c r="A8626" s="7" t="s">
        <v>9298</v>
      </c>
      <c r="B8626" s="23" t="s">
        <v>24970</v>
      </c>
    </row>
    <row r="8627" spans="1:2" ht="63">
      <c r="A8627" s="7" t="s">
        <v>9299</v>
      </c>
      <c r="B8627" s="23" t="s">
        <v>24968</v>
      </c>
    </row>
    <row r="8628" spans="1:2" ht="63">
      <c r="A8628" s="7" t="s">
        <v>9300</v>
      </c>
      <c r="B8628" s="23" t="s">
        <v>24966</v>
      </c>
    </row>
    <row r="8629" spans="1:2" ht="47.25">
      <c r="A8629" s="7" t="s">
        <v>9301</v>
      </c>
      <c r="B8629" s="23" t="s">
        <v>24967</v>
      </c>
    </row>
    <row r="8630" spans="1:2" ht="63">
      <c r="A8630" s="7" t="s">
        <v>9302</v>
      </c>
      <c r="B8630" s="23" t="s">
        <v>24965</v>
      </c>
    </row>
    <row r="8631" spans="1:2" ht="63">
      <c r="A8631" s="7" t="s">
        <v>9303</v>
      </c>
      <c r="B8631" s="23" t="s">
        <v>24964</v>
      </c>
    </row>
    <row r="8632" spans="1:2" ht="78.75">
      <c r="A8632" s="7" t="s">
        <v>9304</v>
      </c>
      <c r="B8632" s="23" t="s">
        <v>24963</v>
      </c>
    </row>
    <row r="8633" spans="1:2" ht="78.75">
      <c r="A8633" s="7" t="s">
        <v>9305</v>
      </c>
      <c r="B8633" s="23" t="s">
        <v>24962</v>
      </c>
    </row>
    <row r="8634" spans="1:2" ht="78.75">
      <c r="A8634" s="7" t="s">
        <v>9306</v>
      </c>
      <c r="B8634" s="23" t="s">
        <v>20815</v>
      </c>
    </row>
    <row r="8635" spans="1:2" ht="63">
      <c r="A8635" s="7" t="s">
        <v>9307</v>
      </c>
      <c r="B8635" s="23" t="s">
        <v>24961</v>
      </c>
    </row>
    <row r="8636" spans="1:2" ht="63">
      <c r="A8636" s="7" t="s">
        <v>9308</v>
      </c>
      <c r="B8636" s="23" t="s">
        <v>24960</v>
      </c>
    </row>
    <row r="8637" spans="1:2" ht="63">
      <c r="A8637" s="7" t="s">
        <v>9309</v>
      </c>
      <c r="B8637" s="23" t="s">
        <v>24959</v>
      </c>
    </row>
    <row r="8638" spans="1:2" ht="63">
      <c r="A8638" s="7" t="s">
        <v>9310</v>
      </c>
      <c r="B8638" s="23" t="s">
        <v>24957</v>
      </c>
    </row>
    <row r="8639" spans="1:2" ht="63">
      <c r="A8639" s="7" t="s">
        <v>9311</v>
      </c>
      <c r="B8639" s="23" t="s">
        <v>24958</v>
      </c>
    </row>
    <row r="8640" spans="1:2" ht="47.25">
      <c r="A8640" s="7" t="s">
        <v>9312</v>
      </c>
      <c r="B8640" s="23" t="s">
        <v>24956</v>
      </c>
    </row>
    <row r="8641" spans="1:2" ht="63">
      <c r="A8641" s="7" t="s">
        <v>9313</v>
      </c>
      <c r="B8641" s="23" t="s">
        <v>24955</v>
      </c>
    </row>
    <row r="8642" spans="1:2" ht="63">
      <c r="A8642" s="7" t="s">
        <v>9314</v>
      </c>
      <c r="B8642" s="23" t="s">
        <v>24954</v>
      </c>
    </row>
    <row r="8643" spans="1:2" ht="63">
      <c r="A8643" s="7" t="s">
        <v>9315</v>
      </c>
      <c r="B8643" s="23" t="s">
        <v>24953</v>
      </c>
    </row>
    <row r="8644" spans="1:2" ht="63">
      <c r="A8644" s="7" t="s">
        <v>9316</v>
      </c>
      <c r="B8644" s="23" t="s">
        <v>24952</v>
      </c>
    </row>
    <row r="8645" spans="1:2" ht="47.25">
      <c r="A8645" s="7" t="s">
        <v>9317</v>
      </c>
      <c r="B8645" s="23" t="s">
        <v>24951</v>
      </c>
    </row>
    <row r="8646" spans="1:2" ht="51.75" customHeight="1">
      <c r="A8646" s="7" t="s">
        <v>9318</v>
      </c>
      <c r="B8646" s="23" t="s">
        <v>24950</v>
      </c>
    </row>
    <row r="8647" spans="1:2" ht="47.25">
      <c r="A8647" s="7" t="s">
        <v>9319</v>
      </c>
      <c r="B8647" s="23" t="s">
        <v>24949</v>
      </c>
    </row>
    <row r="8648" spans="1:2" ht="63">
      <c r="A8648" s="7" t="s">
        <v>9320</v>
      </c>
      <c r="B8648" s="23" t="s">
        <v>24948</v>
      </c>
    </row>
    <row r="8649" spans="1:2" ht="47.25">
      <c r="A8649" s="7" t="s">
        <v>9321</v>
      </c>
      <c r="B8649" s="23" t="s">
        <v>24947</v>
      </c>
    </row>
    <row r="8650" spans="1:2" ht="47.25">
      <c r="A8650" s="7" t="s">
        <v>9322</v>
      </c>
      <c r="B8650" s="23" t="s">
        <v>24946</v>
      </c>
    </row>
    <row r="8651" spans="1:2" ht="47.25">
      <c r="A8651" s="7" t="s">
        <v>9323</v>
      </c>
      <c r="B8651" s="23" t="s">
        <v>24945</v>
      </c>
    </row>
    <row r="8652" spans="1:2" ht="63">
      <c r="A8652" s="7" t="s">
        <v>9324</v>
      </c>
      <c r="B8652" s="23" t="s">
        <v>24944</v>
      </c>
    </row>
    <row r="8653" spans="1:2" ht="63">
      <c r="A8653" s="7" t="s">
        <v>9325</v>
      </c>
      <c r="B8653" s="23" t="s">
        <v>24943</v>
      </c>
    </row>
    <row r="8654" spans="1:2" ht="47.25">
      <c r="A8654" s="7" t="s">
        <v>9326</v>
      </c>
      <c r="B8654" s="23" t="s">
        <v>24942</v>
      </c>
    </row>
    <row r="8655" spans="1:2" ht="47.25">
      <c r="A8655" s="7" t="s">
        <v>9327</v>
      </c>
      <c r="B8655" s="23" t="s">
        <v>24941</v>
      </c>
    </row>
    <row r="8656" spans="1:2" ht="63">
      <c r="A8656" s="7" t="s">
        <v>9328</v>
      </c>
      <c r="B8656" s="23" t="s">
        <v>24940</v>
      </c>
    </row>
    <row r="8657" spans="1:2" ht="63">
      <c r="A8657" s="7" t="s">
        <v>9329</v>
      </c>
      <c r="B8657" s="23" t="s">
        <v>24939</v>
      </c>
    </row>
    <row r="8658" spans="1:2" ht="47.25">
      <c r="A8658" s="7" t="s">
        <v>9330</v>
      </c>
      <c r="B8658" s="23" t="s">
        <v>24938</v>
      </c>
    </row>
    <row r="8659" spans="1:2" ht="47.25">
      <c r="A8659" s="7" t="s">
        <v>9331</v>
      </c>
      <c r="B8659" s="23" t="s">
        <v>24937</v>
      </c>
    </row>
    <row r="8660" spans="1:2" ht="63">
      <c r="A8660" s="7" t="s">
        <v>9332</v>
      </c>
      <c r="B8660" s="23" t="s">
        <v>24936</v>
      </c>
    </row>
    <row r="8661" spans="1:2" ht="47.25">
      <c r="A8661" s="7" t="s">
        <v>9333</v>
      </c>
      <c r="B8661" s="23" t="s">
        <v>24935</v>
      </c>
    </row>
    <row r="8662" spans="1:2" ht="78.75">
      <c r="A8662" s="7" t="s">
        <v>9334</v>
      </c>
      <c r="B8662" s="23" t="s">
        <v>24934</v>
      </c>
    </row>
    <row r="8663" spans="1:2" ht="78.75">
      <c r="A8663" s="7" t="s">
        <v>9335</v>
      </c>
      <c r="B8663" s="23" t="s">
        <v>24932</v>
      </c>
    </row>
    <row r="8664" spans="1:2" ht="47.25">
      <c r="A8664" s="7" t="s">
        <v>9336</v>
      </c>
      <c r="B8664" s="23" t="s">
        <v>24933</v>
      </c>
    </row>
    <row r="8665" spans="1:2" ht="63">
      <c r="A8665" s="7" t="s">
        <v>9337</v>
      </c>
      <c r="B8665" s="23" t="s">
        <v>24931</v>
      </c>
    </row>
    <row r="8666" spans="1:2" ht="63">
      <c r="A8666" s="7" t="s">
        <v>9338</v>
      </c>
      <c r="B8666" s="23" t="s">
        <v>24930</v>
      </c>
    </row>
    <row r="8667" spans="1:2" ht="63">
      <c r="A8667" s="7" t="s">
        <v>9339</v>
      </c>
      <c r="B8667" s="23" t="s">
        <v>24929</v>
      </c>
    </row>
    <row r="8668" spans="1:2" ht="47.25">
      <c r="A8668" s="7" t="s">
        <v>9340</v>
      </c>
      <c r="B8668" s="23" t="s">
        <v>24928</v>
      </c>
    </row>
    <row r="8669" spans="1:2" ht="47.25">
      <c r="A8669" s="7" t="s">
        <v>9341</v>
      </c>
      <c r="B8669" s="23" t="s">
        <v>24927</v>
      </c>
    </row>
    <row r="8670" spans="1:2" ht="47.25">
      <c r="A8670" s="7" t="s">
        <v>9342</v>
      </c>
      <c r="B8670" s="23" t="s">
        <v>20816</v>
      </c>
    </row>
    <row r="8671" spans="1:2" ht="47.25">
      <c r="A8671" s="7" t="s">
        <v>9343</v>
      </c>
      <c r="B8671" s="23" t="s">
        <v>20817</v>
      </c>
    </row>
    <row r="8672" spans="1:2" ht="63">
      <c r="A8672" s="7" t="s">
        <v>9344</v>
      </c>
      <c r="B8672" s="23" t="s">
        <v>20818</v>
      </c>
    </row>
    <row r="8673" spans="1:2" ht="63">
      <c r="A8673" s="7" t="s">
        <v>9345</v>
      </c>
      <c r="B8673" s="23" t="s">
        <v>20819</v>
      </c>
    </row>
    <row r="8674" spans="1:2" ht="63">
      <c r="A8674" s="7" t="s">
        <v>9346</v>
      </c>
      <c r="B8674" s="23" t="s">
        <v>20820</v>
      </c>
    </row>
    <row r="8675" spans="1:2" ht="63">
      <c r="A8675" s="7" t="s">
        <v>9347</v>
      </c>
      <c r="B8675" s="23" t="s">
        <v>20821</v>
      </c>
    </row>
    <row r="8676" spans="1:2" ht="47.25">
      <c r="A8676" s="7" t="s">
        <v>9348</v>
      </c>
      <c r="B8676" s="23" t="s">
        <v>20822</v>
      </c>
    </row>
    <row r="8677" spans="1:2" ht="47.25">
      <c r="A8677" s="7" t="s">
        <v>9349</v>
      </c>
      <c r="B8677" s="23" t="s">
        <v>20823</v>
      </c>
    </row>
    <row r="8678" spans="1:2" ht="47.25">
      <c r="A8678" s="7" t="s">
        <v>9350</v>
      </c>
      <c r="B8678" s="23" t="s">
        <v>20824</v>
      </c>
    </row>
    <row r="8679" spans="1:2" ht="47.25">
      <c r="A8679" s="7" t="s">
        <v>9351</v>
      </c>
      <c r="B8679" s="23" t="s">
        <v>20825</v>
      </c>
    </row>
    <row r="8680" spans="1:2" ht="63">
      <c r="A8680" s="7" t="s">
        <v>9352</v>
      </c>
      <c r="B8680" s="23" t="s">
        <v>24926</v>
      </c>
    </row>
    <row r="8681" spans="1:2" ht="63">
      <c r="A8681" s="7" t="s">
        <v>9353</v>
      </c>
      <c r="B8681" s="23" t="s">
        <v>24925</v>
      </c>
    </row>
    <row r="8682" spans="1:2" ht="63">
      <c r="A8682" s="7" t="s">
        <v>9354</v>
      </c>
      <c r="B8682" s="23" t="s">
        <v>20826</v>
      </c>
    </row>
    <row r="8683" spans="1:2" ht="78.75">
      <c r="A8683" s="7" t="s">
        <v>9355</v>
      </c>
      <c r="B8683" s="23" t="s">
        <v>24924</v>
      </c>
    </row>
    <row r="8684" spans="1:2" ht="78.75">
      <c r="A8684" s="7" t="s">
        <v>9356</v>
      </c>
      <c r="B8684" s="23" t="s">
        <v>24923</v>
      </c>
    </row>
    <row r="8685" spans="1:2" ht="78.75">
      <c r="A8685" s="7" t="s">
        <v>9357</v>
      </c>
      <c r="B8685" s="23" t="s">
        <v>24922</v>
      </c>
    </row>
    <row r="8686" spans="1:2" ht="78.75">
      <c r="A8686" s="7" t="s">
        <v>9358</v>
      </c>
      <c r="B8686" s="23" t="s">
        <v>24921</v>
      </c>
    </row>
    <row r="8687" spans="1:2" ht="52.5" customHeight="1">
      <c r="A8687" s="7" t="s">
        <v>9359</v>
      </c>
      <c r="B8687" s="23" t="s">
        <v>20827</v>
      </c>
    </row>
    <row r="8688" spans="1:2" ht="94.5">
      <c r="A8688" s="7" t="s">
        <v>9360</v>
      </c>
      <c r="B8688" s="23" t="s">
        <v>24920</v>
      </c>
    </row>
    <row r="8689" spans="1:2" ht="63">
      <c r="A8689" s="7" t="s">
        <v>9361</v>
      </c>
      <c r="B8689" s="23" t="s">
        <v>24919</v>
      </c>
    </row>
    <row r="8690" spans="1:2" ht="63">
      <c r="A8690" s="7" t="s">
        <v>9362</v>
      </c>
      <c r="B8690" s="23" t="s">
        <v>24918</v>
      </c>
    </row>
    <row r="8691" spans="1:2" ht="63">
      <c r="A8691" s="7" t="s">
        <v>9363</v>
      </c>
      <c r="B8691" s="23" t="s">
        <v>24917</v>
      </c>
    </row>
    <row r="8692" spans="1:2" ht="63">
      <c r="A8692" s="7" t="s">
        <v>9364</v>
      </c>
      <c r="B8692" s="23" t="s">
        <v>20828</v>
      </c>
    </row>
    <row r="8693" spans="1:2" ht="47.25">
      <c r="A8693" s="7" t="s">
        <v>9365</v>
      </c>
      <c r="B8693" s="23" t="s">
        <v>20829</v>
      </c>
    </row>
    <row r="8694" spans="1:2" ht="47.25">
      <c r="A8694" s="7" t="s">
        <v>9366</v>
      </c>
      <c r="B8694" s="23" t="s">
        <v>20830</v>
      </c>
    </row>
    <row r="8695" spans="1:2" ht="63">
      <c r="A8695" s="7" t="s">
        <v>9367</v>
      </c>
      <c r="B8695" s="23" t="s">
        <v>20831</v>
      </c>
    </row>
    <row r="8696" spans="1:2" ht="47.25">
      <c r="A8696" s="7" t="s">
        <v>9368</v>
      </c>
      <c r="B8696" s="23" t="s">
        <v>20832</v>
      </c>
    </row>
    <row r="8697" spans="1:2" ht="47.25">
      <c r="A8697" s="7" t="s">
        <v>9369</v>
      </c>
      <c r="B8697" s="23" t="s">
        <v>20833</v>
      </c>
    </row>
    <row r="8698" spans="1:2" ht="47.25">
      <c r="A8698" s="7" t="s">
        <v>9370</v>
      </c>
      <c r="B8698" s="23" t="s">
        <v>20834</v>
      </c>
    </row>
    <row r="8699" spans="1:2" ht="63">
      <c r="A8699" s="7" t="s">
        <v>9371</v>
      </c>
      <c r="B8699" s="23" t="s">
        <v>20835</v>
      </c>
    </row>
    <row r="8700" spans="1:2" ht="63">
      <c r="A8700" s="7" t="s">
        <v>9372</v>
      </c>
      <c r="B8700" s="23" t="s">
        <v>20836</v>
      </c>
    </row>
    <row r="8701" spans="1:2" ht="63">
      <c r="A8701" s="7" t="s">
        <v>9373</v>
      </c>
      <c r="B8701" s="23" t="s">
        <v>20837</v>
      </c>
    </row>
    <row r="8702" spans="1:2" ht="63">
      <c r="A8702" s="7" t="s">
        <v>9374</v>
      </c>
      <c r="B8702" s="23" t="s">
        <v>20838</v>
      </c>
    </row>
    <row r="8703" spans="1:2" ht="47.25">
      <c r="A8703" s="7" t="s">
        <v>9375</v>
      </c>
      <c r="B8703" s="23" t="s">
        <v>20839</v>
      </c>
    </row>
    <row r="8704" spans="1:2" ht="63">
      <c r="A8704" s="7" t="s">
        <v>9376</v>
      </c>
      <c r="B8704" s="23" t="s">
        <v>20840</v>
      </c>
    </row>
    <row r="8705" spans="1:2" ht="63">
      <c r="A8705" s="7" t="s">
        <v>9377</v>
      </c>
      <c r="B8705" s="23" t="s">
        <v>20841</v>
      </c>
    </row>
    <row r="8706" spans="1:2" ht="47.25">
      <c r="A8706" s="7" t="s">
        <v>9378</v>
      </c>
      <c r="B8706" s="23" t="s">
        <v>20842</v>
      </c>
    </row>
    <row r="8707" spans="1:2" ht="63">
      <c r="A8707" s="7" t="s">
        <v>9379</v>
      </c>
      <c r="B8707" s="23" t="s">
        <v>20843</v>
      </c>
    </row>
    <row r="8708" spans="1:2" ht="78.75">
      <c r="A8708" s="7" t="s">
        <v>9380</v>
      </c>
      <c r="B8708" s="23" t="s">
        <v>20844</v>
      </c>
    </row>
    <row r="8709" spans="1:2" ht="63">
      <c r="A8709" s="7" t="s">
        <v>9381</v>
      </c>
      <c r="B8709" s="23" t="s">
        <v>20845</v>
      </c>
    </row>
    <row r="8710" spans="1:2" ht="63">
      <c r="A8710" s="7" t="s">
        <v>9382</v>
      </c>
      <c r="B8710" s="23" t="s">
        <v>20846</v>
      </c>
    </row>
    <row r="8711" spans="1:2" ht="47.25">
      <c r="A8711" s="7" t="s">
        <v>9383</v>
      </c>
      <c r="B8711" s="23" t="s">
        <v>20847</v>
      </c>
    </row>
    <row r="8712" spans="1:2" ht="63">
      <c r="A8712" s="7" t="s">
        <v>9384</v>
      </c>
      <c r="B8712" s="23" t="s">
        <v>20848</v>
      </c>
    </row>
    <row r="8713" spans="1:2" ht="63">
      <c r="A8713" s="7" t="s">
        <v>9385</v>
      </c>
      <c r="B8713" s="23" t="s">
        <v>20849</v>
      </c>
    </row>
    <row r="8714" spans="1:2" ht="47.25">
      <c r="A8714" s="7" t="s">
        <v>9386</v>
      </c>
      <c r="B8714" s="23" t="s">
        <v>20850</v>
      </c>
    </row>
    <row r="8715" spans="1:2" ht="63">
      <c r="A8715" s="7" t="s">
        <v>9387</v>
      </c>
      <c r="B8715" s="23" t="s">
        <v>20851</v>
      </c>
    </row>
    <row r="8716" spans="1:2" ht="47.25">
      <c r="A8716" s="7" t="s">
        <v>9388</v>
      </c>
      <c r="B8716" s="23" t="s">
        <v>20852</v>
      </c>
    </row>
    <row r="8717" spans="1:2" ht="47.25">
      <c r="A8717" s="7" t="s">
        <v>9389</v>
      </c>
      <c r="B8717" s="23" t="s">
        <v>20853</v>
      </c>
    </row>
    <row r="8718" spans="1:2" ht="47.25">
      <c r="A8718" s="7" t="s">
        <v>9390</v>
      </c>
      <c r="B8718" s="23" t="s">
        <v>20854</v>
      </c>
    </row>
    <row r="8719" spans="1:2" ht="47.25">
      <c r="A8719" s="7" t="s">
        <v>9391</v>
      </c>
      <c r="B8719" s="23" t="s">
        <v>20855</v>
      </c>
    </row>
    <row r="8720" spans="1:2" ht="63">
      <c r="A8720" s="7" t="s">
        <v>9392</v>
      </c>
      <c r="B8720" s="23" t="s">
        <v>20856</v>
      </c>
    </row>
    <row r="8721" spans="1:2" ht="78.75">
      <c r="A8721" s="7" t="s">
        <v>9393</v>
      </c>
      <c r="B8721" s="23" t="s">
        <v>20857</v>
      </c>
    </row>
    <row r="8722" spans="1:2" ht="63">
      <c r="A8722" s="7" t="s">
        <v>9394</v>
      </c>
      <c r="B8722" s="23" t="s">
        <v>20858</v>
      </c>
    </row>
    <row r="8723" spans="1:2" ht="63">
      <c r="A8723" s="7" t="s">
        <v>9395</v>
      </c>
      <c r="B8723" s="23" t="s">
        <v>20859</v>
      </c>
    </row>
    <row r="8724" spans="1:2" ht="63">
      <c r="A8724" s="7" t="s">
        <v>9396</v>
      </c>
      <c r="B8724" s="23" t="s">
        <v>20860</v>
      </c>
    </row>
    <row r="8725" spans="1:2" ht="78.75">
      <c r="A8725" s="7" t="s">
        <v>9397</v>
      </c>
      <c r="B8725" s="23" t="s">
        <v>20861</v>
      </c>
    </row>
    <row r="8726" spans="1:2" ht="63">
      <c r="A8726" s="7" t="s">
        <v>9398</v>
      </c>
      <c r="B8726" s="23" t="s">
        <v>20862</v>
      </c>
    </row>
    <row r="8727" spans="1:2" ht="47.25">
      <c r="A8727" s="7" t="s">
        <v>9399</v>
      </c>
      <c r="B8727" s="23" t="s">
        <v>20863</v>
      </c>
    </row>
    <row r="8728" spans="1:2" ht="47.25">
      <c r="A8728" s="7" t="s">
        <v>9400</v>
      </c>
      <c r="B8728" s="23" t="s">
        <v>20864</v>
      </c>
    </row>
    <row r="8729" spans="1:2" ht="47.25">
      <c r="A8729" s="7" t="s">
        <v>9401</v>
      </c>
      <c r="B8729" s="23" t="s">
        <v>20865</v>
      </c>
    </row>
    <row r="8730" spans="1:2" ht="47.25">
      <c r="A8730" s="7" t="s">
        <v>9402</v>
      </c>
      <c r="B8730" s="23" t="s">
        <v>20866</v>
      </c>
    </row>
    <row r="8731" spans="1:2" ht="47.25">
      <c r="A8731" s="7" t="s">
        <v>9403</v>
      </c>
      <c r="B8731" s="23" t="s">
        <v>20867</v>
      </c>
    </row>
    <row r="8732" spans="1:2" ht="47.25">
      <c r="A8732" s="7" t="s">
        <v>9404</v>
      </c>
      <c r="B8732" s="23" t="s">
        <v>24553</v>
      </c>
    </row>
    <row r="8733" spans="1:2" ht="47.25">
      <c r="A8733" s="7" t="s">
        <v>9405</v>
      </c>
      <c r="B8733" s="23" t="s">
        <v>20869</v>
      </c>
    </row>
    <row r="8734" spans="1:2" ht="47.25">
      <c r="A8734" s="7" t="s">
        <v>9406</v>
      </c>
      <c r="B8734" s="23" t="s">
        <v>20870</v>
      </c>
    </row>
    <row r="8735" spans="1:2" ht="47.25">
      <c r="A8735" s="7" t="s">
        <v>9407</v>
      </c>
      <c r="B8735" s="23" t="s">
        <v>20871</v>
      </c>
    </row>
    <row r="8736" spans="1:2" ht="47.25">
      <c r="A8736" s="7" t="s">
        <v>9408</v>
      </c>
      <c r="B8736" s="23" t="s">
        <v>20872</v>
      </c>
    </row>
    <row r="8737" spans="1:2" ht="47.25">
      <c r="A8737" s="7" t="s">
        <v>9409</v>
      </c>
      <c r="B8737" s="23" t="s">
        <v>20873</v>
      </c>
    </row>
    <row r="8738" spans="1:2" ht="63">
      <c r="A8738" s="7" t="s">
        <v>9410</v>
      </c>
      <c r="B8738" s="23" t="s">
        <v>20874</v>
      </c>
    </row>
    <row r="8739" spans="1:2" ht="78.75">
      <c r="A8739" s="7" t="s">
        <v>9411</v>
      </c>
      <c r="B8739" s="23" t="s">
        <v>20875</v>
      </c>
    </row>
    <row r="8740" spans="1:2" ht="63">
      <c r="A8740" s="7" t="s">
        <v>9412</v>
      </c>
      <c r="B8740" s="23" t="s">
        <v>20876</v>
      </c>
    </row>
    <row r="8741" spans="1:2" ht="63">
      <c r="A8741" s="7" t="s">
        <v>9413</v>
      </c>
      <c r="B8741" s="23" t="s">
        <v>20877</v>
      </c>
    </row>
    <row r="8742" spans="1:2" ht="63">
      <c r="A8742" s="7" t="s">
        <v>9414</v>
      </c>
      <c r="B8742" s="23" t="s">
        <v>20878</v>
      </c>
    </row>
    <row r="8743" spans="1:2" ht="47.25">
      <c r="A8743" s="7" t="s">
        <v>9415</v>
      </c>
      <c r="B8743" s="23" t="s">
        <v>20879</v>
      </c>
    </row>
    <row r="8744" spans="1:2" ht="63">
      <c r="A8744" s="7" t="s">
        <v>9416</v>
      </c>
      <c r="B8744" s="23" t="s">
        <v>20880</v>
      </c>
    </row>
    <row r="8745" spans="1:2" ht="47.25">
      <c r="A8745" s="7" t="s">
        <v>9417</v>
      </c>
      <c r="B8745" s="23" t="s">
        <v>20881</v>
      </c>
    </row>
    <row r="8746" spans="1:2" ht="78.75">
      <c r="A8746" s="7" t="s">
        <v>9418</v>
      </c>
      <c r="B8746" s="23" t="s">
        <v>20882</v>
      </c>
    </row>
    <row r="8747" spans="1:2" ht="63">
      <c r="A8747" s="7" t="s">
        <v>9419</v>
      </c>
      <c r="B8747" s="23" t="s">
        <v>20883</v>
      </c>
    </row>
    <row r="8748" spans="1:2" ht="63">
      <c r="A8748" s="7" t="s">
        <v>9420</v>
      </c>
      <c r="B8748" s="23" t="s">
        <v>20884</v>
      </c>
    </row>
    <row r="8749" spans="1:2" ht="78.75">
      <c r="A8749" s="7" t="s">
        <v>9421</v>
      </c>
      <c r="B8749" s="23" t="s">
        <v>24916</v>
      </c>
    </row>
    <row r="8750" spans="1:2" ht="78.75">
      <c r="A8750" s="7" t="s">
        <v>9422</v>
      </c>
      <c r="B8750" s="23" t="s">
        <v>24915</v>
      </c>
    </row>
    <row r="8751" spans="1:2" ht="78.75">
      <c r="A8751" s="7" t="s">
        <v>9423</v>
      </c>
      <c r="B8751" s="23" t="s">
        <v>20885</v>
      </c>
    </row>
    <row r="8752" spans="1:2" ht="78.75">
      <c r="A8752" s="7" t="s">
        <v>9424</v>
      </c>
      <c r="B8752" s="23" t="s">
        <v>24914</v>
      </c>
    </row>
    <row r="8753" spans="1:2" ht="63">
      <c r="A8753" s="7" t="s">
        <v>9425</v>
      </c>
      <c r="B8753" s="23" t="s">
        <v>20886</v>
      </c>
    </row>
    <row r="8754" spans="1:2" ht="94.5">
      <c r="A8754" s="7" t="s">
        <v>9426</v>
      </c>
      <c r="B8754" s="23" t="s">
        <v>24913</v>
      </c>
    </row>
    <row r="8755" spans="1:2" ht="78.75">
      <c r="A8755" s="7" t="s">
        <v>9427</v>
      </c>
      <c r="B8755" s="23" t="s">
        <v>24910</v>
      </c>
    </row>
    <row r="8756" spans="1:2" ht="78.75">
      <c r="A8756" s="7" t="s">
        <v>9428</v>
      </c>
      <c r="B8756" s="23" t="s">
        <v>24911</v>
      </c>
    </row>
    <row r="8757" spans="1:2" ht="78.75">
      <c r="A8757" s="7" t="s">
        <v>9429</v>
      </c>
      <c r="B8757" s="23" t="s">
        <v>24912</v>
      </c>
    </row>
    <row r="8758" spans="1:2" ht="63">
      <c r="A8758" s="7" t="s">
        <v>9430</v>
      </c>
      <c r="B8758" s="23" t="s">
        <v>20887</v>
      </c>
    </row>
    <row r="8759" spans="1:2" ht="63">
      <c r="A8759" s="7" t="s">
        <v>9431</v>
      </c>
      <c r="B8759" s="23" t="s">
        <v>20888</v>
      </c>
    </row>
    <row r="8760" spans="1:2" ht="47.25">
      <c r="A8760" s="7" t="s">
        <v>9432</v>
      </c>
      <c r="B8760" s="23" t="s">
        <v>20889</v>
      </c>
    </row>
    <row r="8761" spans="1:2" ht="63">
      <c r="A8761" s="7" t="s">
        <v>9433</v>
      </c>
      <c r="B8761" s="23" t="s">
        <v>20890</v>
      </c>
    </row>
    <row r="8762" spans="1:2" ht="63">
      <c r="A8762" s="7" t="s">
        <v>9434</v>
      </c>
      <c r="B8762" s="23" t="s">
        <v>20891</v>
      </c>
    </row>
    <row r="8763" spans="1:2" ht="47.25">
      <c r="A8763" s="7" t="s">
        <v>9435</v>
      </c>
      <c r="B8763" s="23" t="s">
        <v>20892</v>
      </c>
    </row>
    <row r="8764" spans="1:2" ht="47.25">
      <c r="A8764" s="7" t="s">
        <v>9436</v>
      </c>
      <c r="B8764" s="23" t="s">
        <v>20893</v>
      </c>
    </row>
    <row r="8765" spans="1:2" ht="63">
      <c r="A8765" s="7" t="s">
        <v>9437</v>
      </c>
      <c r="B8765" s="23" t="s">
        <v>20894</v>
      </c>
    </row>
    <row r="8766" spans="1:2" ht="78.75">
      <c r="A8766" s="7" t="s">
        <v>9438</v>
      </c>
      <c r="B8766" s="23" t="s">
        <v>20895</v>
      </c>
    </row>
    <row r="8767" spans="1:2" ht="78.75">
      <c r="A8767" s="7" t="s">
        <v>9439</v>
      </c>
      <c r="B8767" s="23" t="s">
        <v>20896</v>
      </c>
    </row>
    <row r="8768" spans="1:2" ht="63">
      <c r="A8768" s="7" t="s">
        <v>9440</v>
      </c>
      <c r="B8768" s="23" t="s">
        <v>20897</v>
      </c>
    </row>
    <row r="8769" spans="1:2" ht="63">
      <c r="A8769" s="7" t="s">
        <v>9441</v>
      </c>
      <c r="B8769" s="23" t="s">
        <v>20898</v>
      </c>
    </row>
    <row r="8770" spans="1:2" ht="63">
      <c r="A8770" s="7" t="s">
        <v>9442</v>
      </c>
      <c r="B8770" s="23" t="s">
        <v>20899</v>
      </c>
    </row>
    <row r="8771" spans="1:2" ht="63">
      <c r="A8771" s="7" t="s">
        <v>9443</v>
      </c>
      <c r="B8771" s="23" t="s">
        <v>20900</v>
      </c>
    </row>
    <row r="8772" spans="1:2" ht="63">
      <c r="A8772" s="7" t="s">
        <v>9444</v>
      </c>
      <c r="B8772" s="23" t="s">
        <v>20901</v>
      </c>
    </row>
    <row r="8773" spans="1:2" ht="63">
      <c r="A8773" s="7" t="s">
        <v>9445</v>
      </c>
      <c r="B8773" s="23" t="s">
        <v>20902</v>
      </c>
    </row>
    <row r="8774" spans="1:2" ht="78.75">
      <c r="A8774" s="7" t="s">
        <v>9446</v>
      </c>
      <c r="B8774" s="23" t="s">
        <v>20903</v>
      </c>
    </row>
    <row r="8775" spans="1:2" ht="63">
      <c r="A8775" s="7" t="s">
        <v>9447</v>
      </c>
      <c r="B8775" s="23" t="s">
        <v>20904</v>
      </c>
    </row>
    <row r="8776" spans="1:2" ht="78.75">
      <c r="A8776" s="7" t="s">
        <v>9448</v>
      </c>
      <c r="B8776" s="23" t="s">
        <v>20905</v>
      </c>
    </row>
    <row r="8777" spans="1:2" ht="47.25">
      <c r="A8777" s="7" t="s">
        <v>9449</v>
      </c>
      <c r="B8777" s="23" t="s">
        <v>20906</v>
      </c>
    </row>
    <row r="8778" spans="1:2" ht="78.75">
      <c r="A8778" s="7" t="s">
        <v>9450</v>
      </c>
      <c r="B8778" s="23" t="s">
        <v>20907</v>
      </c>
    </row>
    <row r="8779" spans="1:2" ht="63">
      <c r="A8779" s="7" t="s">
        <v>9451</v>
      </c>
      <c r="B8779" s="23" t="s">
        <v>20908</v>
      </c>
    </row>
    <row r="8780" spans="1:2" ht="63">
      <c r="A8780" s="7" t="s">
        <v>9452</v>
      </c>
      <c r="B8780" s="23" t="s">
        <v>20909</v>
      </c>
    </row>
    <row r="8781" spans="1:2" ht="78.75">
      <c r="A8781" s="7" t="s">
        <v>9453</v>
      </c>
      <c r="B8781" s="23" t="s">
        <v>24909</v>
      </c>
    </row>
    <row r="8782" spans="1:2" ht="63">
      <c r="A8782" s="7" t="s">
        <v>9454</v>
      </c>
      <c r="B8782" s="23" t="s">
        <v>20910</v>
      </c>
    </row>
    <row r="8783" spans="1:2" ht="63">
      <c r="A8783" s="7" t="s">
        <v>9455</v>
      </c>
      <c r="B8783" s="23" t="s">
        <v>20911</v>
      </c>
    </row>
    <row r="8784" spans="1:2" ht="63">
      <c r="A8784" s="7" t="s">
        <v>9456</v>
      </c>
      <c r="B8784" s="23" t="s">
        <v>20912</v>
      </c>
    </row>
    <row r="8785" spans="1:2" ht="63">
      <c r="A8785" s="7" t="s">
        <v>9457</v>
      </c>
      <c r="B8785" s="23" t="s">
        <v>20913</v>
      </c>
    </row>
    <row r="8786" spans="1:2" ht="63">
      <c r="A8786" s="7" t="s">
        <v>9458</v>
      </c>
      <c r="B8786" s="23" t="s">
        <v>24905</v>
      </c>
    </row>
    <row r="8787" spans="1:2" ht="78.75">
      <c r="A8787" s="7" t="s">
        <v>9459</v>
      </c>
      <c r="B8787" s="23" t="s">
        <v>24906</v>
      </c>
    </row>
    <row r="8788" spans="1:2" ht="63">
      <c r="A8788" s="7" t="s">
        <v>9460</v>
      </c>
      <c r="B8788" s="23" t="s">
        <v>24907</v>
      </c>
    </row>
    <row r="8789" spans="1:2" ht="63">
      <c r="A8789" s="7" t="s">
        <v>9461</v>
      </c>
      <c r="B8789" s="23" t="s">
        <v>24908</v>
      </c>
    </row>
    <row r="8790" spans="1:2" ht="63">
      <c r="A8790" s="7" t="s">
        <v>9462</v>
      </c>
      <c r="B8790" s="23" t="s">
        <v>20914</v>
      </c>
    </row>
    <row r="8791" spans="1:2" ht="78.75">
      <c r="A8791" s="7" t="s">
        <v>9463</v>
      </c>
      <c r="B8791" s="23" t="s">
        <v>20915</v>
      </c>
    </row>
    <row r="8792" spans="1:2" ht="63">
      <c r="A8792" s="7" t="s">
        <v>9464</v>
      </c>
      <c r="B8792" s="23" t="s">
        <v>20916</v>
      </c>
    </row>
    <row r="8793" spans="1:2" ht="47.25">
      <c r="A8793" s="7" t="s">
        <v>9465</v>
      </c>
      <c r="B8793" s="23" t="s">
        <v>20917</v>
      </c>
    </row>
    <row r="8794" spans="1:2" ht="47.25">
      <c r="A8794" s="7" t="s">
        <v>9466</v>
      </c>
      <c r="B8794" s="23" t="s">
        <v>20918</v>
      </c>
    </row>
    <row r="8795" spans="1:2" ht="47.25">
      <c r="A8795" s="7" t="s">
        <v>9467</v>
      </c>
      <c r="B8795" s="23" t="s">
        <v>20919</v>
      </c>
    </row>
    <row r="8796" spans="1:2" ht="47.25">
      <c r="A8796" s="7" t="s">
        <v>9468</v>
      </c>
      <c r="B8796" s="23" t="s">
        <v>20920</v>
      </c>
    </row>
    <row r="8797" spans="1:2" ht="63">
      <c r="A8797" s="7" t="s">
        <v>9469</v>
      </c>
      <c r="B8797" s="23" t="s">
        <v>20921</v>
      </c>
    </row>
    <row r="8798" spans="1:2" ht="47.25">
      <c r="A8798" s="7" t="s">
        <v>9470</v>
      </c>
      <c r="B8798" s="23" t="s">
        <v>20922</v>
      </c>
    </row>
    <row r="8799" spans="1:2" ht="47.25">
      <c r="A8799" s="7" t="s">
        <v>9471</v>
      </c>
      <c r="B8799" s="23" t="s">
        <v>20868</v>
      </c>
    </row>
    <row r="8800" spans="1:2" ht="63">
      <c r="A8800" s="7" t="s">
        <v>9472</v>
      </c>
      <c r="B8800" s="23" t="s">
        <v>20923</v>
      </c>
    </row>
    <row r="8801" spans="1:2" ht="63">
      <c r="A8801" s="7" t="s">
        <v>9473</v>
      </c>
      <c r="B8801" s="23" t="s">
        <v>20924</v>
      </c>
    </row>
    <row r="8802" spans="1:2" ht="63">
      <c r="A8802" s="7" t="s">
        <v>9474</v>
      </c>
      <c r="B8802" s="23" t="s">
        <v>20925</v>
      </c>
    </row>
    <row r="8803" spans="1:2" ht="47.25">
      <c r="A8803" s="7" t="s">
        <v>9475</v>
      </c>
      <c r="B8803" s="23" t="s">
        <v>20926</v>
      </c>
    </row>
    <row r="8804" spans="1:2" ht="63">
      <c r="A8804" s="7" t="s">
        <v>9476</v>
      </c>
      <c r="B8804" s="23" t="s">
        <v>20927</v>
      </c>
    </row>
    <row r="8805" spans="1:2" ht="78.75">
      <c r="A8805" s="7" t="s">
        <v>9477</v>
      </c>
      <c r="B8805" s="23" t="s">
        <v>20928</v>
      </c>
    </row>
    <row r="8806" spans="1:2" ht="63">
      <c r="A8806" s="7" t="s">
        <v>9478</v>
      </c>
      <c r="B8806" s="23" t="s">
        <v>20929</v>
      </c>
    </row>
    <row r="8807" spans="1:2" ht="63">
      <c r="A8807" s="7" t="s">
        <v>9479</v>
      </c>
      <c r="B8807" s="23" t="s">
        <v>20930</v>
      </c>
    </row>
    <row r="8808" spans="1:2" ht="63">
      <c r="A8808" s="7" t="s">
        <v>9480</v>
      </c>
      <c r="B8808" s="23" t="s">
        <v>20931</v>
      </c>
    </row>
    <row r="8809" spans="1:2" ht="63">
      <c r="A8809" s="7" t="s">
        <v>9481</v>
      </c>
      <c r="B8809" s="23" t="s">
        <v>20932</v>
      </c>
    </row>
    <row r="8810" spans="1:2" ht="63">
      <c r="A8810" s="7" t="s">
        <v>9482</v>
      </c>
      <c r="B8810" s="23" t="s">
        <v>20933</v>
      </c>
    </row>
    <row r="8811" spans="1:2" ht="47.25">
      <c r="A8811" s="7" t="s">
        <v>9483</v>
      </c>
      <c r="B8811" s="23" t="s">
        <v>20934</v>
      </c>
    </row>
    <row r="8812" spans="1:2" ht="63">
      <c r="A8812" s="7" t="s">
        <v>9484</v>
      </c>
      <c r="B8812" s="23" t="s">
        <v>20935</v>
      </c>
    </row>
    <row r="8813" spans="1:2" ht="78.75">
      <c r="A8813" s="7" t="s">
        <v>9485</v>
      </c>
      <c r="B8813" s="23" t="s">
        <v>20936</v>
      </c>
    </row>
    <row r="8814" spans="1:2" ht="63">
      <c r="A8814" s="7" t="s">
        <v>9486</v>
      </c>
      <c r="B8814" s="23" t="s">
        <v>20937</v>
      </c>
    </row>
    <row r="8815" spans="1:2" ht="78.75">
      <c r="A8815" s="7" t="s">
        <v>9487</v>
      </c>
      <c r="B8815" s="23" t="s">
        <v>20938</v>
      </c>
    </row>
    <row r="8816" spans="1:2" ht="78.75">
      <c r="A8816" s="7" t="s">
        <v>9488</v>
      </c>
      <c r="B8816" s="23" t="s">
        <v>20939</v>
      </c>
    </row>
    <row r="8817" spans="1:2" ht="94.5">
      <c r="A8817" s="7" t="s">
        <v>9489</v>
      </c>
      <c r="B8817" s="23" t="s">
        <v>20940</v>
      </c>
    </row>
    <row r="8818" spans="1:2" ht="78.75">
      <c r="A8818" s="7" t="s">
        <v>9490</v>
      </c>
      <c r="B8818" s="23" t="s">
        <v>20941</v>
      </c>
    </row>
    <row r="8819" spans="1:2" ht="63">
      <c r="A8819" s="7" t="s">
        <v>9491</v>
      </c>
      <c r="B8819" s="23" t="s">
        <v>20942</v>
      </c>
    </row>
    <row r="8820" spans="1:2" ht="94.5">
      <c r="A8820" s="7" t="s">
        <v>9492</v>
      </c>
      <c r="B8820" s="23" t="s">
        <v>20943</v>
      </c>
    </row>
    <row r="8821" spans="1:2" ht="78.75">
      <c r="A8821" s="7" t="s">
        <v>9493</v>
      </c>
      <c r="B8821" s="23" t="s">
        <v>20944</v>
      </c>
    </row>
    <row r="8822" spans="1:2" ht="78.75">
      <c r="A8822" s="7" t="s">
        <v>9494</v>
      </c>
      <c r="B8822" s="23" t="s">
        <v>20945</v>
      </c>
    </row>
    <row r="8823" spans="1:2" ht="78.75">
      <c r="A8823" s="7" t="s">
        <v>9495</v>
      </c>
      <c r="B8823" s="23" t="s">
        <v>20946</v>
      </c>
    </row>
    <row r="8824" spans="1:2" ht="63">
      <c r="A8824" s="7" t="s">
        <v>9496</v>
      </c>
      <c r="B8824" s="23" t="s">
        <v>20947</v>
      </c>
    </row>
    <row r="8825" spans="1:2" ht="63">
      <c r="A8825" s="7" t="s">
        <v>9497</v>
      </c>
      <c r="B8825" s="23" t="s">
        <v>20948</v>
      </c>
    </row>
    <row r="8826" spans="1:2" ht="63">
      <c r="A8826" s="7" t="s">
        <v>9498</v>
      </c>
      <c r="B8826" s="23" t="s">
        <v>20949</v>
      </c>
    </row>
    <row r="8827" spans="1:2" ht="63">
      <c r="A8827" s="7" t="s">
        <v>9499</v>
      </c>
      <c r="B8827" s="23" t="s">
        <v>20950</v>
      </c>
    </row>
    <row r="8828" spans="1:2" ht="63">
      <c r="A8828" s="7" t="s">
        <v>9500</v>
      </c>
      <c r="B8828" s="23" t="s">
        <v>20951</v>
      </c>
    </row>
    <row r="8829" spans="1:2" ht="47.25">
      <c r="A8829" s="7" t="s">
        <v>9501</v>
      </c>
      <c r="B8829" s="23" t="s">
        <v>20952</v>
      </c>
    </row>
    <row r="8830" spans="1:2" ht="47.25">
      <c r="A8830" s="7" t="s">
        <v>9502</v>
      </c>
      <c r="B8830" s="23" t="s">
        <v>20953</v>
      </c>
    </row>
    <row r="8831" spans="1:2" ht="63">
      <c r="A8831" s="7" t="s">
        <v>9503</v>
      </c>
      <c r="B8831" s="23" t="s">
        <v>20954</v>
      </c>
    </row>
    <row r="8832" spans="1:2" ht="78.75">
      <c r="A8832" s="7" t="s">
        <v>9504</v>
      </c>
      <c r="B8832" s="23" t="s">
        <v>20955</v>
      </c>
    </row>
    <row r="8833" spans="1:2" ht="78.75">
      <c r="A8833" s="7" t="s">
        <v>9505</v>
      </c>
      <c r="B8833" s="23" t="s">
        <v>20956</v>
      </c>
    </row>
    <row r="8834" spans="1:2" ht="63">
      <c r="A8834" s="7" t="s">
        <v>9506</v>
      </c>
      <c r="B8834" s="23" t="s">
        <v>20957</v>
      </c>
    </row>
    <row r="8835" spans="1:2" ht="63">
      <c r="A8835" s="7" t="s">
        <v>9507</v>
      </c>
      <c r="B8835" s="23" t="s">
        <v>20958</v>
      </c>
    </row>
    <row r="8836" spans="1:2" ht="63">
      <c r="A8836" s="7" t="s">
        <v>9508</v>
      </c>
      <c r="B8836" s="23" t="s">
        <v>20959</v>
      </c>
    </row>
    <row r="8837" spans="1:2" ht="63">
      <c r="A8837" s="7" t="s">
        <v>9509</v>
      </c>
      <c r="B8837" s="23" t="s">
        <v>20960</v>
      </c>
    </row>
    <row r="8838" spans="1:2" ht="63">
      <c r="A8838" s="7" t="s">
        <v>9510</v>
      </c>
      <c r="B8838" s="23" t="s">
        <v>20961</v>
      </c>
    </row>
    <row r="8839" spans="1:2" ht="78.75">
      <c r="A8839" s="7" t="s">
        <v>9511</v>
      </c>
      <c r="B8839" s="23" t="s">
        <v>20962</v>
      </c>
    </row>
    <row r="8840" spans="1:2" ht="78.75">
      <c r="A8840" s="7" t="s">
        <v>9512</v>
      </c>
      <c r="B8840" s="23" t="s">
        <v>20963</v>
      </c>
    </row>
    <row r="8841" spans="1:2" ht="63">
      <c r="A8841" s="7" t="s">
        <v>9513</v>
      </c>
      <c r="B8841" s="23" t="s">
        <v>20964</v>
      </c>
    </row>
    <row r="8842" spans="1:2" ht="78.75">
      <c r="A8842" s="7" t="s">
        <v>9514</v>
      </c>
      <c r="B8842" s="23" t="s">
        <v>20965</v>
      </c>
    </row>
    <row r="8843" spans="1:2" ht="47.25">
      <c r="A8843" s="7" t="s">
        <v>9515</v>
      </c>
      <c r="B8843" s="23" t="s">
        <v>20966</v>
      </c>
    </row>
    <row r="8844" spans="1:2" ht="63">
      <c r="A8844" s="7" t="s">
        <v>9516</v>
      </c>
      <c r="B8844" s="23" t="s">
        <v>20967</v>
      </c>
    </row>
    <row r="8845" spans="1:2" ht="63">
      <c r="A8845" s="7" t="s">
        <v>9517</v>
      </c>
      <c r="B8845" s="23" t="s">
        <v>20968</v>
      </c>
    </row>
    <row r="8846" spans="1:2" ht="63">
      <c r="A8846" s="7" t="s">
        <v>9518</v>
      </c>
      <c r="B8846" s="23" t="s">
        <v>20969</v>
      </c>
    </row>
    <row r="8847" spans="1:2" ht="78.75">
      <c r="A8847" s="7" t="s">
        <v>9519</v>
      </c>
      <c r="B8847" s="23" t="s">
        <v>24904</v>
      </c>
    </row>
    <row r="8848" spans="1:2" ht="63">
      <c r="A8848" s="7" t="s">
        <v>9520</v>
      </c>
      <c r="B8848" s="23" t="s">
        <v>20970</v>
      </c>
    </row>
    <row r="8849" spans="1:2" ht="63">
      <c r="A8849" s="7" t="s">
        <v>9521</v>
      </c>
      <c r="B8849" s="23" t="s">
        <v>20971</v>
      </c>
    </row>
    <row r="8850" spans="1:2" ht="63">
      <c r="A8850" s="7" t="s">
        <v>9522</v>
      </c>
      <c r="B8850" s="23" t="s">
        <v>20972</v>
      </c>
    </row>
    <row r="8851" spans="1:2" ht="63">
      <c r="A8851" s="7" t="s">
        <v>9523</v>
      </c>
      <c r="B8851" s="23" t="s">
        <v>20973</v>
      </c>
    </row>
    <row r="8852" spans="1:2" ht="63">
      <c r="A8852" s="7" t="s">
        <v>9524</v>
      </c>
      <c r="B8852" s="23" t="s">
        <v>20974</v>
      </c>
    </row>
    <row r="8853" spans="1:2" ht="78.75">
      <c r="A8853" s="7" t="s">
        <v>9525</v>
      </c>
      <c r="B8853" s="23" t="s">
        <v>20975</v>
      </c>
    </row>
    <row r="8854" spans="1:2" ht="63">
      <c r="A8854" s="7" t="s">
        <v>9526</v>
      </c>
      <c r="B8854" s="23" t="s">
        <v>20976</v>
      </c>
    </row>
    <row r="8855" spans="1:2" ht="63">
      <c r="A8855" s="7" t="s">
        <v>9527</v>
      </c>
      <c r="B8855" s="23" t="s">
        <v>20977</v>
      </c>
    </row>
    <row r="8856" spans="1:2" ht="63">
      <c r="A8856" s="7" t="s">
        <v>9528</v>
      </c>
      <c r="B8856" s="23" t="s">
        <v>20978</v>
      </c>
    </row>
    <row r="8857" spans="1:2" ht="78.75">
      <c r="A8857" s="7" t="s">
        <v>9529</v>
      </c>
      <c r="B8857" s="23" t="s">
        <v>20979</v>
      </c>
    </row>
    <row r="8858" spans="1:2" ht="63">
      <c r="A8858" s="7" t="s">
        <v>9530</v>
      </c>
      <c r="B8858" s="23" t="s">
        <v>20980</v>
      </c>
    </row>
    <row r="8859" spans="1:2" ht="47.25">
      <c r="A8859" s="7" t="s">
        <v>9531</v>
      </c>
      <c r="B8859" s="23" t="s">
        <v>20981</v>
      </c>
    </row>
    <row r="8860" spans="1:2" ht="47.25">
      <c r="A8860" s="7" t="s">
        <v>9532</v>
      </c>
      <c r="B8860" s="23" t="s">
        <v>20982</v>
      </c>
    </row>
    <row r="8861" spans="1:2" ht="47.25">
      <c r="A8861" s="7" t="s">
        <v>9533</v>
      </c>
      <c r="B8861" s="23" t="s">
        <v>20983</v>
      </c>
    </row>
    <row r="8862" spans="1:2" ht="47.25">
      <c r="A8862" s="7" t="s">
        <v>9534</v>
      </c>
      <c r="B8862" s="23" t="s">
        <v>20984</v>
      </c>
    </row>
    <row r="8863" spans="1:2" ht="63">
      <c r="A8863" s="7" t="s">
        <v>9535</v>
      </c>
      <c r="B8863" s="23" t="s">
        <v>20985</v>
      </c>
    </row>
    <row r="8864" spans="1:2" ht="47.25">
      <c r="A8864" s="7" t="s">
        <v>9536</v>
      </c>
      <c r="B8864" s="23" t="s">
        <v>20986</v>
      </c>
    </row>
    <row r="8865" spans="1:2" ht="63">
      <c r="A8865" s="7" t="s">
        <v>9537</v>
      </c>
      <c r="B8865" s="23" t="s">
        <v>20987</v>
      </c>
    </row>
    <row r="8866" spans="1:2" ht="63">
      <c r="A8866" s="7" t="s">
        <v>9538</v>
      </c>
      <c r="B8866" s="23" t="s">
        <v>20988</v>
      </c>
    </row>
    <row r="8867" spans="1:2" ht="63">
      <c r="A8867" s="7" t="s">
        <v>9539</v>
      </c>
      <c r="B8867" s="23" t="s">
        <v>20989</v>
      </c>
    </row>
    <row r="8868" spans="1:2" ht="78.75">
      <c r="A8868" s="7" t="s">
        <v>9540</v>
      </c>
      <c r="B8868" s="23" t="s">
        <v>20990</v>
      </c>
    </row>
    <row r="8869" spans="1:2" ht="78.75">
      <c r="A8869" s="7" t="s">
        <v>9541</v>
      </c>
      <c r="B8869" s="23" t="s">
        <v>20991</v>
      </c>
    </row>
    <row r="8870" spans="1:2" ht="78.75">
      <c r="A8870" s="7" t="s">
        <v>9542</v>
      </c>
      <c r="B8870" s="23" t="s">
        <v>20992</v>
      </c>
    </row>
    <row r="8871" spans="1:2" ht="47.25">
      <c r="A8871" s="7" t="s">
        <v>9543</v>
      </c>
      <c r="B8871" s="23" t="s">
        <v>20993</v>
      </c>
    </row>
    <row r="8872" spans="1:2" ht="63">
      <c r="A8872" s="7" t="s">
        <v>9544</v>
      </c>
      <c r="B8872" s="23" t="s">
        <v>20994</v>
      </c>
    </row>
    <row r="8873" spans="1:2" ht="63">
      <c r="A8873" s="7" t="s">
        <v>9545</v>
      </c>
      <c r="B8873" s="23" t="s">
        <v>20995</v>
      </c>
    </row>
    <row r="8874" spans="1:2" ht="63">
      <c r="A8874" s="7" t="s">
        <v>9546</v>
      </c>
      <c r="B8874" s="23" t="s">
        <v>20996</v>
      </c>
    </row>
    <row r="8875" spans="1:2" ht="63">
      <c r="A8875" s="7" t="s">
        <v>9547</v>
      </c>
      <c r="B8875" s="23" t="s">
        <v>20997</v>
      </c>
    </row>
    <row r="8876" spans="1:2" ht="63">
      <c r="A8876" s="7" t="s">
        <v>9548</v>
      </c>
      <c r="B8876" s="23" t="s">
        <v>20998</v>
      </c>
    </row>
    <row r="8877" spans="1:2" ht="78.75">
      <c r="A8877" s="7" t="s">
        <v>9549</v>
      </c>
      <c r="B8877" s="23" t="s">
        <v>20999</v>
      </c>
    </row>
    <row r="8878" spans="1:2" ht="63">
      <c r="A8878" s="7" t="s">
        <v>9550</v>
      </c>
      <c r="B8878" s="23" t="s">
        <v>21000</v>
      </c>
    </row>
    <row r="8879" spans="1:2" ht="63">
      <c r="A8879" s="7" t="s">
        <v>9551</v>
      </c>
      <c r="B8879" s="23" t="s">
        <v>21001</v>
      </c>
    </row>
    <row r="8880" spans="1:2" ht="78.75">
      <c r="A8880" s="7" t="s">
        <v>9552</v>
      </c>
      <c r="B8880" s="23" t="s">
        <v>21002</v>
      </c>
    </row>
    <row r="8881" spans="1:2" ht="78.75">
      <c r="A8881" s="7" t="s">
        <v>9553</v>
      </c>
      <c r="B8881" s="23" t="s">
        <v>21003</v>
      </c>
    </row>
    <row r="8882" spans="1:2" ht="78.75">
      <c r="A8882" s="7" t="s">
        <v>9554</v>
      </c>
      <c r="B8882" s="23" t="s">
        <v>21004</v>
      </c>
    </row>
    <row r="8883" spans="1:2" ht="47.25">
      <c r="A8883" s="7" t="s">
        <v>9555</v>
      </c>
      <c r="B8883" s="23" t="s">
        <v>21005</v>
      </c>
    </row>
    <row r="8884" spans="1:2" ht="63">
      <c r="A8884" s="7" t="s">
        <v>9556</v>
      </c>
      <c r="B8884" s="23" t="s">
        <v>21006</v>
      </c>
    </row>
    <row r="8885" spans="1:2" ht="63">
      <c r="A8885" s="7" t="s">
        <v>9557</v>
      </c>
      <c r="B8885" s="23" t="s">
        <v>21007</v>
      </c>
    </row>
    <row r="8886" spans="1:2" ht="63">
      <c r="A8886" s="7" t="s">
        <v>9558</v>
      </c>
      <c r="B8886" s="23" t="s">
        <v>21008</v>
      </c>
    </row>
    <row r="8887" spans="1:2" ht="63">
      <c r="A8887" s="7" t="s">
        <v>9559</v>
      </c>
      <c r="B8887" s="23" t="s">
        <v>21009</v>
      </c>
    </row>
    <row r="8888" spans="1:2" ht="63">
      <c r="A8888" s="7" t="s">
        <v>9560</v>
      </c>
      <c r="B8888" s="23" t="s">
        <v>21010</v>
      </c>
    </row>
    <row r="8889" spans="1:2" ht="78.75">
      <c r="A8889" s="7" t="s">
        <v>9561</v>
      </c>
      <c r="B8889" s="23" t="s">
        <v>21011</v>
      </c>
    </row>
    <row r="8890" spans="1:2" ht="63">
      <c r="A8890" s="7" t="s">
        <v>9562</v>
      </c>
      <c r="B8890" s="23" t="s">
        <v>21012</v>
      </c>
    </row>
    <row r="8891" spans="1:2" ht="63">
      <c r="A8891" s="7" t="s">
        <v>9563</v>
      </c>
      <c r="B8891" s="23" t="s">
        <v>21013</v>
      </c>
    </row>
    <row r="8892" spans="1:2" ht="78.75">
      <c r="A8892" s="7" t="s">
        <v>9564</v>
      </c>
      <c r="B8892" s="23" t="s">
        <v>21014</v>
      </c>
    </row>
    <row r="8893" spans="1:2" ht="78.75">
      <c r="A8893" s="7" t="s">
        <v>9565</v>
      </c>
      <c r="B8893" s="23" t="s">
        <v>21015</v>
      </c>
    </row>
    <row r="8894" spans="1:2" ht="47.25">
      <c r="A8894" s="7" t="s">
        <v>9566</v>
      </c>
      <c r="B8894" s="23" t="s">
        <v>21016</v>
      </c>
    </row>
    <row r="8895" spans="1:2" ht="63">
      <c r="A8895" s="7" t="s">
        <v>9567</v>
      </c>
      <c r="B8895" s="23" t="s">
        <v>21017</v>
      </c>
    </row>
    <row r="8896" spans="1:2" ht="63">
      <c r="A8896" s="7" t="s">
        <v>9568</v>
      </c>
      <c r="B8896" s="23" t="s">
        <v>21018</v>
      </c>
    </row>
    <row r="8897" spans="1:2" ht="63">
      <c r="A8897" s="7" t="s">
        <v>9569</v>
      </c>
      <c r="B8897" s="23" t="s">
        <v>21019</v>
      </c>
    </row>
    <row r="8898" spans="1:2" ht="63">
      <c r="A8898" s="7" t="s">
        <v>9570</v>
      </c>
      <c r="B8898" s="23" t="s">
        <v>21020</v>
      </c>
    </row>
    <row r="8899" spans="1:2" ht="78.75">
      <c r="A8899" s="7" t="s">
        <v>9571</v>
      </c>
      <c r="B8899" s="23" t="s">
        <v>21021</v>
      </c>
    </row>
    <row r="8900" spans="1:2" ht="78.75">
      <c r="A8900" s="7" t="s">
        <v>9572</v>
      </c>
      <c r="B8900" s="23" t="s">
        <v>21022</v>
      </c>
    </row>
    <row r="8901" spans="1:2" ht="63">
      <c r="A8901" s="7" t="s">
        <v>9573</v>
      </c>
      <c r="B8901" s="23" t="s">
        <v>21023</v>
      </c>
    </row>
    <row r="8902" spans="1:2" ht="63">
      <c r="A8902" s="7" t="s">
        <v>9574</v>
      </c>
      <c r="B8902" s="23" t="s">
        <v>21024</v>
      </c>
    </row>
    <row r="8903" spans="1:2" ht="63">
      <c r="A8903" s="7" t="s">
        <v>9575</v>
      </c>
      <c r="B8903" s="23" t="s">
        <v>21025</v>
      </c>
    </row>
    <row r="8904" spans="1:2" ht="63">
      <c r="A8904" s="7" t="s">
        <v>9576</v>
      </c>
      <c r="B8904" s="23" t="s">
        <v>21026</v>
      </c>
    </row>
    <row r="8905" spans="1:2" ht="47.25">
      <c r="A8905" s="7" t="s">
        <v>9577</v>
      </c>
      <c r="B8905" s="23" t="s">
        <v>21027</v>
      </c>
    </row>
    <row r="8906" spans="1:2" ht="47.25">
      <c r="A8906" s="7" t="s">
        <v>9578</v>
      </c>
      <c r="B8906" s="23" t="s">
        <v>21028</v>
      </c>
    </row>
    <row r="8907" spans="1:2" ht="47.25">
      <c r="A8907" s="7" t="s">
        <v>9579</v>
      </c>
      <c r="B8907" s="23" t="s">
        <v>21029</v>
      </c>
    </row>
    <row r="8908" spans="1:2" ht="47.25">
      <c r="A8908" s="7" t="s">
        <v>9580</v>
      </c>
      <c r="B8908" s="23" t="s">
        <v>21030</v>
      </c>
    </row>
    <row r="8909" spans="1:2" ht="47.25">
      <c r="A8909" s="7" t="s">
        <v>9581</v>
      </c>
      <c r="B8909" s="23" t="s">
        <v>21031</v>
      </c>
    </row>
    <row r="8910" spans="1:2" ht="63">
      <c r="A8910" s="7" t="s">
        <v>9582</v>
      </c>
      <c r="B8910" s="23" t="s">
        <v>21032</v>
      </c>
    </row>
    <row r="8911" spans="1:2" ht="63">
      <c r="A8911" s="7" t="s">
        <v>9583</v>
      </c>
      <c r="B8911" s="23" t="s">
        <v>21033</v>
      </c>
    </row>
    <row r="8912" spans="1:2" ht="47.25">
      <c r="A8912" s="7" t="s">
        <v>9584</v>
      </c>
      <c r="B8912" s="23" t="s">
        <v>21034</v>
      </c>
    </row>
    <row r="8913" spans="1:2" ht="47.25">
      <c r="A8913" s="7" t="s">
        <v>9585</v>
      </c>
      <c r="B8913" s="23" t="s">
        <v>21035</v>
      </c>
    </row>
    <row r="8914" spans="1:2" ht="78.75">
      <c r="A8914" s="7" t="s">
        <v>9586</v>
      </c>
      <c r="B8914" s="23" t="s">
        <v>21036</v>
      </c>
    </row>
    <row r="8915" spans="1:2" ht="78.75">
      <c r="A8915" s="7" t="s">
        <v>9587</v>
      </c>
      <c r="B8915" s="23" t="s">
        <v>21037</v>
      </c>
    </row>
    <row r="8916" spans="1:2" ht="94.5">
      <c r="A8916" s="7" t="s">
        <v>9588</v>
      </c>
      <c r="B8916" s="23" t="s">
        <v>21038</v>
      </c>
    </row>
    <row r="8917" spans="1:2" ht="63">
      <c r="A8917" s="7" t="s">
        <v>9589</v>
      </c>
      <c r="B8917" s="23" t="s">
        <v>21039</v>
      </c>
    </row>
    <row r="8918" spans="1:2" ht="63">
      <c r="A8918" s="7" t="s">
        <v>9590</v>
      </c>
      <c r="B8918" s="23" t="s">
        <v>21040</v>
      </c>
    </row>
    <row r="8919" spans="1:2" ht="63">
      <c r="A8919" s="7" t="s">
        <v>9591</v>
      </c>
      <c r="B8919" s="23" t="s">
        <v>21041</v>
      </c>
    </row>
    <row r="8920" spans="1:2" ht="63">
      <c r="A8920" s="7" t="s">
        <v>9592</v>
      </c>
      <c r="B8920" s="23" t="s">
        <v>21042</v>
      </c>
    </row>
    <row r="8921" spans="1:2" ht="69" customHeight="1">
      <c r="A8921" s="7" t="s">
        <v>9593</v>
      </c>
      <c r="B8921" s="23" t="s">
        <v>21043</v>
      </c>
    </row>
    <row r="8922" spans="1:2" ht="78.75">
      <c r="A8922" s="7" t="s">
        <v>9594</v>
      </c>
      <c r="B8922" s="23" t="s">
        <v>21044</v>
      </c>
    </row>
    <row r="8923" spans="1:2" ht="78.75">
      <c r="A8923" s="7" t="s">
        <v>9595</v>
      </c>
      <c r="B8923" s="23" t="s">
        <v>21045</v>
      </c>
    </row>
    <row r="8924" spans="1:2" ht="63">
      <c r="A8924" s="7" t="s">
        <v>9596</v>
      </c>
      <c r="B8924" s="23" t="s">
        <v>21046</v>
      </c>
    </row>
    <row r="8925" spans="1:2" ht="63">
      <c r="A8925" s="7" t="s">
        <v>9597</v>
      </c>
      <c r="B8925" s="23" t="s">
        <v>21047</v>
      </c>
    </row>
    <row r="8926" spans="1:2" ht="78.75">
      <c r="A8926" s="7" t="s">
        <v>9598</v>
      </c>
      <c r="B8926" s="23" t="s">
        <v>21048</v>
      </c>
    </row>
    <row r="8927" spans="1:2" ht="78.75">
      <c r="A8927" s="7" t="s">
        <v>9599</v>
      </c>
      <c r="B8927" s="23" t="s">
        <v>21049</v>
      </c>
    </row>
    <row r="8928" spans="1:2" ht="94.5">
      <c r="A8928" s="7" t="s">
        <v>9600</v>
      </c>
      <c r="B8928" s="23" t="s">
        <v>21050</v>
      </c>
    </row>
    <row r="8929" spans="1:2" ht="63">
      <c r="A8929" s="7" t="s">
        <v>9601</v>
      </c>
      <c r="B8929" s="23" t="s">
        <v>21051</v>
      </c>
    </row>
    <row r="8930" spans="1:2" ht="63">
      <c r="A8930" s="7" t="s">
        <v>9602</v>
      </c>
      <c r="B8930" s="23" t="s">
        <v>21052</v>
      </c>
    </row>
    <row r="8931" spans="1:2" ht="63">
      <c r="A8931" s="7" t="s">
        <v>9603</v>
      </c>
      <c r="B8931" s="23" t="s">
        <v>21053</v>
      </c>
    </row>
    <row r="8932" spans="1:2" ht="63">
      <c r="A8932" s="7" t="s">
        <v>9604</v>
      </c>
      <c r="B8932" s="23" t="s">
        <v>21054</v>
      </c>
    </row>
    <row r="8933" spans="1:2" ht="65.25" customHeight="1">
      <c r="A8933" s="7" t="s">
        <v>9605</v>
      </c>
      <c r="B8933" s="23" t="s">
        <v>21055</v>
      </c>
    </row>
    <row r="8934" spans="1:2" ht="78.75">
      <c r="A8934" s="7" t="s">
        <v>9606</v>
      </c>
      <c r="B8934" s="23" t="s">
        <v>24903</v>
      </c>
    </row>
    <row r="8935" spans="1:2" ht="78.75">
      <c r="A8935" s="7" t="s">
        <v>9607</v>
      </c>
      <c r="B8935" s="23" t="s">
        <v>21056</v>
      </c>
    </row>
    <row r="8936" spans="1:2" ht="63">
      <c r="A8936" s="7" t="s">
        <v>9608</v>
      </c>
      <c r="B8936" s="23" t="s">
        <v>21057</v>
      </c>
    </row>
    <row r="8937" spans="1:2" ht="63">
      <c r="A8937" s="7" t="s">
        <v>9609</v>
      </c>
      <c r="B8937" s="23" t="s">
        <v>21058</v>
      </c>
    </row>
    <row r="8938" spans="1:2" ht="78.75">
      <c r="A8938" s="7" t="s">
        <v>9610</v>
      </c>
      <c r="B8938" s="23" t="s">
        <v>21059</v>
      </c>
    </row>
    <row r="8939" spans="1:2" ht="78.75">
      <c r="A8939" s="7" t="s">
        <v>9611</v>
      </c>
      <c r="B8939" s="23" t="s">
        <v>21060</v>
      </c>
    </row>
    <row r="8940" spans="1:2" ht="94.5">
      <c r="A8940" s="7" t="s">
        <v>9612</v>
      </c>
      <c r="B8940" s="23" t="s">
        <v>21061</v>
      </c>
    </row>
    <row r="8941" spans="1:2" ht="63">
      <c r="A8941" s="7" t="s">
        <v>9613</v>
      </c>
      <c r="B8941" s="23" t="s">
        <v>21062</v>
      </c>
    </row>
    <row r="8942" spans="1:2" ht="63">
      <c r="A8942" s="7" t="s">
        <v>9614</v>
      </c>
      <c r="B8942" s="23" t="s">
        <v>21063</v>
      </c>
    </row>
    <row r="8943" spans="1:2" ht="63">
      <c r="A8943" s="7" t="s">
        <v>9615</v>
      </c>
      <c r="B8943" s="23" t="s">
        <v>21064</v>
      </c>
    </row>
    <row r="8944" spans="1:2" ht="63">
      <c r="A8944" s="7" t="s">
        <v>9616</v>
      </c>
      <c r="B8944" s="23" t="s">
        <v>21065</v>
      </c>
    </row>
    <row r="8945" spans="1:2" ht="66.75" customHeight="1">
      <c r="A8945" s="7" t="s">
        <v>9617</v>
      </c>
      <c r="B8945" s="23" t="s">
        <v>21066</v>
      </c>
    </row>
    <row r="8946" spans="1:2" ht="78.75">
      <c r="A8946" s="7" t="s">
        <v>9618</v>
      </c>
      <c r="B8946" s="23" t="s">
        <v>24902</v>
      </c>
    </row>
    <row r="8947" spans="1:2" ht="78.75">
      <c r="A8947" s="7" t="s">
        <v>9619</v>
      </c>
      <c r="B8947" s="23" t="s">
        <v>21067</v>
      </c>
    </row>
    <row r="8948" spans="1:2" ht="63">
      <c r="A8948" s="7" t="s">
        <v>9620</v>
      </c>
      <c r="B8948" s="23" t="s">
        <v>21068</v>
      </c>
    </row>
    <row r="8949" spans="1:2" ht="63">
      <c r="A8949" s="7" t="s">
        <v>9621</v>
      </c>
      <c r="B8949" s="23" t="s">
        <v>21069</v>
      </c>
    </row>
    <row r="8950" spans="1:2" ht="67.5" customHeight="1">
      <c r="A8950" s="7" t="s">
        <v>9622</v>
      </c>
      <c r="B8950" s="23" t="s">
        <v>21070</v>
      </c>
    </row>
    <row r="8951" spans="1:2" ht="78.75">
      <c r="A8951" s="7" t="s">
        <v>9623</v>
      </c>
      <c r="B8951" s="23" t="s">
        <v>21071</v>
      </c>
    </row>
    <row r="8952" spans="1:2" ht="47.25">
      <c r="A8952" s="7" t="s">
        <v>9624</v>
      </c>
      <c r="B8952" s="23" t="s">
        <v>21072</v>
      </c>
    </row>
    <row r="8953" spans="1:2" ht="47.25">
      <c r="A8953" s="7" t="s">
        <v>9625</v>
      </c>
      <c r="B8953" s="23" t="s">
        <v>21073</v>
      </c>
    </row>
    <row r="8954" spans="1:2" ht="47.25">
      <c r="A8954" s="7" t="s">
        <v>9626</v>
      </c>
      <c r="B8954" s="23" t="s">
        <v>21074</v>
      </c>
    </row>
    <row r="8955" spans="1:2" ht="63">
      <c r="A8955" s="7" t="s">
        <v>9627</v>
      </c>
      <c r="B8955" s="23" t="s">
        <v>21075</v>
      </c>
    </row>
    <row r="8956" spans="1:2" ht="63">
      <c r="A8956" s="7" t="s">
        <v>9628</v>
      </c>
      <c r="B8956" s="23" t="s">
        <v>21076</v>
      </c>
    </row>
    <row r="8957" spans="1:2" ht="63">
      <c r="A8957" s="7" t="s">
        <v>9629</v>
      </c>
      <c r="B8957" s="23" t="s">
        <v>21077</v>
      </c>
    </row>
    <row r="8958" spans="1:2" ht="63">
      <c r="A8958" s="7" t="s">
        <v>9630</v>
      </c>
      <c r="B8958" s="23" t="s">
        <v>21078</v>
      </c>
    </row>
    <row r="8959" spans="1:2" ht="63">
      <c r="A8959" s="7" t="s">
        <v>9631</v>
      </c>
      <c r="B8959" s="23" t="s">
        <v>21079</v>
      </c>
    </row>
    <row r="8960" spans="1:2" ht="63">
      <c r="A8960" s="7" t="s">
        <v>9632</v>
      </c>
      <c r="B8960" s="23" t="s">
        <v>21080</v>
      </c>
    </row>
    <row r="8961" spans="1:2" ht="78.75">
      <c r="A8961" s="7" t="s">
        <v>9633</v>
      </c>
      <c r="B8961" s="23" t="s">
        <v>21081</v>
      </c>
    </row>
    <row r="8962" spans="1:2" ht="78.75">
      <c r="A8962" s="7" t="s">
        <v>9634</v>
      </c>
      <c r="B8962" s="23" t="s">
        <v>21082</v>
      </c>
    </row>
    <row r="8963" spans="1:2" ht="94.5">
      <c r="A8963" s="7" t="s">
        <v>9635</v>
      </c>
      <c r="B8963" s="23" t="s">
        <v>21083</v>
      </c>
    </row>
    <row r="8964" spans="1:2" ht="63">
      <c r="A8964" s="7" t="s">
        <v>9636</v>
      </c>
      <c r="B8964" s="23" t="s">
        <v>21084</v>
      </c>
    </row>
    <row r="8965" spans="1:2" ht="63">
      <c r="A8965" s="7" t="s">
        <v>9637</v>
      </c>
      <c r="B8965" s="23" t="s">
        <v>21085</v>
      </c>
    </row>
    <row r="8966" spans="1:2" ht="63">
      <c r="A8966" s="7" t="s">
        <v>9638</v>
      </c>
      <c r="B8966" s="23" t="s">
        <v>21086</v>
      </c>
    </row>
    <row r="8967" spans="1:2" ht="63">
      <c r="A8967" s="7" t="s">
        <v>9639</v>
      </c>
      <c r="B8967" s="23" t="s">
        <v>21087</v>
      </c>
    </row>
    <row r="8968" spans="1:2" ht="66" customHeight="1">
      <c r="A8968" s="7" t="s">
        <v>9640</v>
      </c>
      <c r="B8968" s="23" t="s">
        <v>21088</v>
      </c>
    </row>
    <row r="8969" spans="1:2" ht="78.75">
      <c r="A8969" s="7" t="s">
        <v>9641</v>
      </c>
      <c r="B8969" s="23" t="s">
        <v>21089</v>
      </c>
    </row>
    <row r="8970" spans="1:2" ht="78.75">
      <c r="A8970" s="7" t="s">
        <v>9642</v>
      </c>
      <c r="B8970" s="23" t="s">
        <v>21090</v>
      </c>
    </row>
    <row r="8971" spans="1:2" ht="63">
      <c r="A8971" s="7" t="s">
        <v>9643</v>
      </c>
      <c r="B8971" s="23" t="s">
        <v>21091</v>
      </c>
    </row>
    <row r="8972" spans="1:2" ht="63">
      <c r="A8972" s="7" t="s">
        <v>9644</v>
      </c>
      <c r="B8972" s="23" t="s">
        <v>21092</v>
      </c>
    </row>
    <row r="8973" spans="1:2" ht="78.75">
      <c r="A8973" s="7" t="s">
        <v>9645</v>
      </c>
      <c r="B8973" s="23" t="s">
        <v>21093</v>
      </c>
    </row>
    <row r="8974" spans="1:2" ht="78.75">
      <c r="A8974" s="7" t="s">
        <v>9646</v>
      </c>
      <c r="B8974" s="23" t="s">
        <v>21094</v>
      </c>
    </row>
    <row r="8975" spans="1:2" ht="94.5">
      <c r="A8975" s="7" t="s">
        <v>9647</v>
      </c>
      <c r="B8975" s="23" t="s">
        <v>21095</v>
      </c>
    </row>
    <row r="8976" spans="1:2" ht="63">
      <c r="A8976" s="7" t="s">
        <v>9648</v>
      </c>
      <c r="B8976" s="23" t="s">
        <v>21096</v>
      </c>
    </row>
    <row r="8977" spans="1:2" ht="63">
      <c r="A8977" s="7" t="s">
        <v>9649</v>
      </c>
      <c r="B8977" s="23" t="s">
        <v>21097</v>
      </c>
    </row>
    <row r="8978" spans="1:2" ht="63">
      <c r="A8978" s="7" t="s">
        <v>9650</v>
      </c>
      <c r="B8978" s="23" t="s">
        <v>21098</v>
      </c>
    </row>
    <row r="8979" spans="1:2" ht="63">
      <c r="A8979" s="7" t="s">
        <v>9651</v>
      </c>
      <c r="B8979" s="23" t="s">
        <v>21099</v>
      </c>
    </row>
    <row r="8980" spans="1:2" ht="67.5" customHeight="1">
      <c r="A8980" s="7" t="s">
        <v>9652</v>
      </c>
      <c r="B8980" s="23" t="s">
        <v>24901</v>
      </c>
    </row>
    <row r="8981" spans="1:2" ht="78.75">
      <c r="A8981" s="7" t="s">
        <v>9653</v>
      </c>
      <c r="B8981" s="23" t="s">
        <v>21100</v>
      </c>
    </row>
    <row r="8982" spans="1:2" ht="78.75">
      <c r="A8982" s="7" t="s">
        <v>9654</v>
      </c>
      <c r="B8982" s="23" t="s">
        <v>21101</v>
      </c>
    </row>
    <row r="8983" spans="1:2" ht="63">
      <c r="A8983" s="7" t="s">
        <v>9655</v>
      </c>
      <c r="B8983" s="23" t="s">
        <v>21102</v>
      </c>
    </row>
    <row r="8984" spans="1:2" ht="63">
      <c r="A8984" s="7" t="s">
        <v>9656</v>
      </c>
      <c r="B8984" s="23" t="s">
        <v>21103</v>
      </c>
    </row>
    <row r="8985" spans="1:2" ht="78.75">
      <c r="A8985" s="7" t="s">
        <v>9657</v>
      </c>
      <c r="B8985" s="23" t="s">
        <v>21104</v>
      </c>
    </row>
    <row r="8986" spans="1:2" ht="78.75">
      <c r="A8986" s="7" t="s">
        <v>9658</v>
      </c>
      <c r="B8986" s="23" t="s">
        <v>21105</v>
      </c>
    </row>
    <row r="8987" spans="1:2" ht="94.5">
      <c r="A8987" s="7" t="s">
        <v>9659</v>
      </c>
      <c r="B8987" s="23" t="s">
        <v>21106</v>
      </c>
    </row>
    <row r="8988" spans="1:2" ht="63">
      <c r="A8988" s="7" t="s">
        <v>9660</v>
      </c>
      <c r="B8988" s="23" t="s">
        <v>21107</v>
      </c>
    </row>
    <row r="8989" spans="1:2" ht="63">
      <c r="A8989" s="7" t="s">
        <v>9661</v>
      </c>
      <c r="B8989" s="23" t="s">
        <v>21108</v>
      </c>
    </row>
    <row r="8990" spans="1:2" ht="63">
      <c r="A8990" s="7" t="s">
        <v>9662</v>
      </c>
      <c r="B8990" s="23" t="s">
        <v>21109</v>
      </c>
    </row>
    <row r="8991" spans="1:2" ht="63">
      <c r="A8991" s="7" t="s">
        <v>9663</v>
      </c>
      <c r="B8991" s="23" t="s">
        <v>21110</v>
      </c>
    </row>
    <row r="8992" spans="1:2" ht="66" customHeight="1">
      <c r="A8992" s="7" t="s">
        <v>9664</v>
      </c>
      <c r="B8992" s="23" t="s">
        <v>21111</v>
      </c>
    </row>
    <row r="8993" spans="1:2" ht="78.75">
      <c r="A8993" s="7" t="s">
        <v>9665</v>
      </c>
      <c r="B8993" s="23" t="s">
        <v>24900</v>
      </c>
    </row>
    <row r="8994" spans="1:2" ht="78.75">
      <c r="A8994" s="7" t="s">
        <v>9666</v>
      </c>
      <c r="B8994" s="23" t="s">
        <v>21112</v>
      </c>
    </row>
    <row r="8995" spans="1:2" ht="66.75" customHeight="1">
      <c r="A8995" s="7" t="s">
        <v>9667</v>
      </c>
      <c r="B8995" s="23" t="s">
        <v>21113</v>
      </c>
    </row>
    <row r="8996" spans="1:2" ht="63">
      <c r="A8996" s="7" t="s">
        <v>9668</v>
      </c>
      <c r="B8996" s="23" t="s">
        <v>21114</v>
      </c>
    </row>
    <row r="8997" spans="1:2" ht="66" customHeight="1">
      <c r="A8997" s="7" t="s">
        <v>9669</v>
      </c>
      <c r="B8997" s="23" t="s">
        <v>21115</v>
      </c>
    </row>
    <row r="8998" spans="1:2" ht="78.75">
      <c r="A8998" s="7" t="s">
        <v>9670</v>
      </c>
      <c r="B8998" s="23" t="s">
        <v>21116</v>
      </c>
    </row>
    <row r="8999" spans="1:2" ht="47.25">
      <c r="A8999" s="7" t="s">
        <v>9671</v>
      </c>
      <c r="B8999" s="23" t="s">
        <v>24898</v>
      </c>
    </row>
    <row r="9000" spans="1:2" ht="47.25">
      <c r="A9000" s="7" t="s">
        <v>9672</v>
      </c>
      <c r="B9000" s="23" t="s">
        <v>24897</v>
      </c>
    </row>
    <row r="9001" spans="1:2" ht="63">
      <c r="A9001" s="7" t="s">
        <v>9673</v>
      </c>
      <c r="B9001" s="23" t="s">
        <v>24899</v>
      </c>
    </row>
    <row r="9002" spans="1:2" ht="63">
      <c r="A9002" s="7" t="s">
        <v>9674</v>
      </c>
      <c r="B9002" s="23" t="s">
        <v>21117</v>
      </c>
    </row>
    <row r="9003" spans="1:2" ht="63">
      <c r="A9003" s="7" t="s">
        <v>9675</v>
      </c>
      <c r="B9003" s="23" t="s">
        <v>21118</v>
      </c>
    </row>
    <row r="9004" spans="1:2" ht="63">
      <c r="A9004" s="7" t="s">
        <v>9676</v>
      </c>
      <c r="B9004" s="23" t="s">
        <v>21119</v>
      </c>
    </row>
    <row r="9005" spans="1:2" ht="63">
      <c r="A9005" s="7" t="s">
        <v>9677</v>
      </c>
      <c r="B9005" s="23" t="s">
        <v>21120</v>
      </c>
    </row>
    <row r="9006" spans="1:2" ht="63">
      <c r="A9006" s="7" t="s">
        <v>9678</v>
      </c>
      <c r="B9006" s="23" t="s">
        <v>21121</v>
      </c>
    </row>
    <row r="9007" spans="1:2" ht="63">
      <c r="A9007" s="7" t="s">
        <v>9679</v>
      </c>
      <c r="B9007" s="23" t="s">
        <v>21122</v>
      </c>
    </row>
    <row r="9008" spans="1:2" ht="63">
      <c r="A9008" s="7" t="s">
        <v>9680</v>
      </c>
      <c r="B9008" s="23" t="s">
        <v>21123</v>
      </c>
    </row>
    <row r="9009" spans="1:2" ht="65.25" customHeight="1">
      <c r="A9009" s="7" t="s">
        <v>9681</v>
      </c>
      <c r="B9009" s="23" t="s">
        <v>21124</v>
      </c>
    </row>
    <row r="9010" spans="1:2" ht="78.75">
      <c r="A9010" s="7" t="s">
        <v>9682</v>
      </c>
      <c r="B9010" s="23" t="s">
        <v>21125</v>
      </c>
    </row>
    <row r="9011" spans="1:2" ht="63">
      <c r="A9011" s="7" t="s">
        <v>9683</v>
      </c>
      <c r="B9011" s="23" t="s">
        <v>21126</v>
      </c>
    </row>
    <row r="9012" spans="1:2" ht="78.75">
      <c r="A9012" s="7" t="s">
        <v>9684</v>
      </c>
      <c r="B9012" s="23" t="s">
        <v>24896</v>
      </c>
    </row>
    <row r="9013" spans="1:2" ht="78.75">
      <c r="A9013" s="7" t="s">
        <v>9685</v>
      </c>
      <c r="B9013" s="23" t="s">
        <v>24895</v>
      </c>
    </row>
    <row r="9014" spans="1:2" ht="63">
      <c r="A9014" s="7" t="s">
        <v>9686</v>
      </c>
      <c r="B9014" s="23" t="s">
        <v>21127</v>
      </c>
    </row>
    <row r="9015" spans="1:2" ht="63">
      <c r="A9015" s="7" t="s">
        <v>9687</v>
      </c>
      <c r="B9015" s="23" t="s">
        <v>21128</v>
      </c>
    </row>
    <row r="9016" spans="1:2" ht="63">
      <c r="A9016" s="7" t="s">
        <v>9688</v>
      </c>
      <c r="B9016" s="23" t="s">
        <v>21129</v>
      </c>
    </row>
    <row r="9017" spans="1:2" ht="63">
      <c r="A9017" s="7" t="s">
        <v>9689</v>
      </c>
      <c r="B9017" s="23" t="s">
        <v>21130</v>
      </c>
    </row>
    <row r="9018" spans="1:2" ht="63">
      <c r="A9018" s="7" t="s">
        <v>9690</v>
      </c>
      <c r="B9018" s="23" t="s">
        <v>21131</v>
      </c>
    </row>
    <row r="9019" spans="1:2" ht="63">
      <c r="A9019" s="7" t="s">
        <v>9691</v>
      </c>
      <c r="B9019" s="23" t="s">
        <v>21132</v>
      </c>
    </row>
    <row r="9020" spans="1:2" ht="64.5" customHeight="1">
      <c r="A9020" s="7" t="s">
        <v>9692</v>
      </c>
      <c r="B9020" s="23" t="s">
        <v>24893</v>
      </c>
    </row>
    <row r="9021" spans="1:2" ht="66.75" customHeight="1">
      <c r="A9021" s="7" t="s">
        <v>9693</v>
      </c>
      <c r="B9021" s="23" t="s">
        <v>24894</v>
      </c>
    </row>
    <row r="9022" spans="1:2" ht="63">
      <c r="A9022" s="7" t="s">
        <v>9694</v>
      </c>
      <c r="B9022" s="23" t="s">
        <v>21133</v>
      </c>
    </row>
    <row r="9023" spans="1:2" ht="63">
      <c r="A9023" s="7" t="s">
        <v>9695</v>
      </c>
      <c r="B9023" s="23" t="s">
        <v>21134</v>
      </c>
    </row>
    <row r="9024" spans="1:2" ht="64.5" customHeight="1">
      <c r="A9024" s="7" t="s">
        <v>9696</v>
      </c>
      <c r="B9024" s="23" t="s">
        <v>24892</v>
      </c>
    </row>
    <row r="9025" spans="1:2" ht="78.75">
      <c r="A9025" s="7" t="s">
        <v>9697</v>
      </c>
      <c r="B9025" s="23" t="s">
        <v>21135</v>
      </c>
    </row>
    <row r="9026" spans="1:2" ht="63">
      <c r="A9026" s="7" t="s">
        <v>9698</v>
      </c>
      <c r="B9026" s="23" t="s">
        <v>21136</v>
      </c>
    </row>
    <row r="9027" spans="1:2" ht="78.75">
      <c r="A9027" s="7" t="s">
        <v>9699</v>
      </c>
      <c r="B9027" s="23" t="s">
        <v>24891</v>
      </c>
    </row>
    <row r="9028" spans="1:2" ht="78.75">
      <c r="A9028" s="7" t="s">
        <v>9700</v>
      </c>
      <c r="B9028" s="23" t="s">
        <v>21137</v>
      </c>
    </row>
    <row r="9029" spans="1:2" ht="63">
      <c r="A9029" s="7" t="s">
        <v>9701</v>
      </c>
      <c r="B9029" s="23" t="s">
        <v>21138</v>
      </c>
    </row>
    <row r="9030" spans="1:2" ht="63">
      <c r="A9030" s="7" t="s">
        <v>9702</v>
      </c>
      <c r="B9030" s="23" t="s">
        <v>21139</v>
      </c>
    </row>
    <row r="9031" spans="1:2" ht="65.25" customHeight="1">
      <c r="A9031" s="7" t="s">
        <v>9703</v>
      </c>
      <c r="B9031" s="23" t="s">
        <v>24890</v>
      </c>
    </row>
    <row r="9032" spans="1:2" ht="63">
      <c r="A9032" s="7" t="s">
        <v>9704</v>
      </c>
      <c r="B9032" s="23" t="s">
        <v>21140</v>
      </c>
    </row>
    <row r="9033" spans="1:2" ht="63">
      <c r="A9033" s="7" t="s">
        <v>9705</v>
      </c>
      <c r="B9033" s="23" t="s">
        <v>21141</v>
      </c>
    </row>
    <row r="9034" spans="1:2" ht="63">
      <c r="A9034" s="7" t="s">
        <v>9706</v>
      </c>
      <c r="B9034" s="23" t="s">
        <v>21142</v>
      </c>
    </row>
    <row r="9035" spans="1:2" ht="78.75">
      <c r="A9035" s="7" t="s">
        <v>9707</v>
      </c>
      <c r="B9035" s="23" t="s">
        <v>21143</v>
      </c>
    </row>
    <row r="9036" spans="1:2" ht="78.75">
      <c r="A9036" s="7" t="s">
        <v>9708</v>
      </c>
      <c r="B9036" s="23" t="s">
        <v>21144</v>
      </c>
    </row>
    <row r="9037" spans="1:2" ht="63">
      <c r="A9037" s="7" t="s">
        <v>9709</v>
      </c>
      <c r="B9037" s="23" t="s">
        <v>21145</v>
      </c>
    </row>
    <row r="9038" spans="1:2" ht="63">
      <c r="A9038" s="7" t="s">
        <v>9710</v>
      </c>
      <c r="B9038" s="23" t="s">
        <v>21146</v>
      </c>
    </row>
    <row r="9039" spans="1:2" ht="78.75">
      <c r="A9039" s="7" t="s">
        <v>9711</v>
      </c>
      <c r="B9039" s="23" t="s">
        <v>21147</v>
      </c>
    </row>
    <row r="9040" spans="1:2" ht="78.75">
      <c r="A9040" s="7" t="s">
        <v>9712</v>
      </c>
      <c r="B9040" s="23" t="s">
        <v>21148</v>
      </c>
    </row>
    <row r="9041" spans="1:2" ht="67.5" customHeight="1">
      <c r="A9041" s="7" t="s">
        <v>9713</v>
      </c>
      <c r="B9041" s="23" t="s">
        <v>21149</v>
      </c>
    </row>
    <row r="9042" spans="1:2" ht="78.75">
      <c r="A9042" s="7" t="s">
        <v>9714</v>
      </c>
      <c r="B9042" s="23" t="s">
        <v>24889</v>
      </c>
    </row>
    <row r="9043" spans="1:2" ht="78.75">
      <c r="A9043" s="7" t="s">
        <v>9715</v>
      </c>
      <c r="B9043" s="23" t="s">
        <v>24888</v>
      </c>
    </row>
    <row r="9044" spans="1:2" ht="63">
      <c r="A9044" s="7" t="s">
        <v>9716</v>
      </c>
      <c r="B9044" s="23" t="s">
        <v>21150</v>
      </c>
    </row>
    <row r="9045" spans="1:2" ht="63">
      <c r="A9045" s="7" t="s">
        <v>9717</v>
      </c>
      <c r="B9045" s="23" t="s">
        <v>24887</v>
      </c>
    </row>
    <row r="9046" spans="1:2" ht="63">
      <c r="A9046" s="7" t="s">
        <v>9718</v>
      </c>
      <c r="B9046" s="23" t="s">
        <v>24886</v>
      </c>
    </row>
    <row r="9047" spans="1:2" ht="63">
      <c r="A9047" s="7" t="s">
        <v>9719</v>
      </c>
      <c r="B9047" s="23" t="s">
        <v>21151</v>
      </c>
    </row>
    <row r="9048" spans="1:2" ht="63">
      <c r="A9048" s="7" t="s">
        <v>9720</v>
      </c>
      <c r="B9048" s="23" t="s">
        <v>21152</v>
      </c>
    </row>
    <row r="9049" spans="1:2" ht="63">
      <c r="A9049" s="7" t="s">
        <v>9721</v>
      </c>
      <c r="B9049" s="23" t="s">
        <v>21153</v>
      </c>
    </row>
    <row r="9050" spans="1:2" ht="78.75">
      <c r="A9050" s="7" t="s">
        <v>9722</v>
      </c>
      <c r="B9050" s="23" t="s">
        <v>24884</v>
      </c>
    </row>
    <row r="9051" spans="1:2" ht="78.75">
      <c r="A9051" s="7" t="s">
        <v>9723</v>
      </c>
      <c r="B9051" s="23" t="s">
        <v>24885</v>
      </c>
    </row>
    <row r="9052" spans="1:2" ht="63">
      <c r="A9052" s="7" t="s">
        <v>9724</v>
      </c>
      <c r="B9052" s="23" t="s">
        <v>21154</v>
      </c>
    </row>
    <row r="9053" spans="1:2" ht="63">
      <c r="A9053" s="7" t="s">
        <v>9725</v>
      </c>
      <c r="B9053" s="23" t="s">
        <v>21155</v>
      </c>
    </row>
    <row r="9054" spans="1:2" ht="63">
      <c r="A9054" s="7" t="s">
        <v>9726</v>
      </c>
      <c r="B9054" s="23" t="s">
        <v>24883</v>
      </c>
    </row>
    <row r="9055" spans="1:2" ht="63">
      <c r="A9055" s="7" t="s">
        <v>9727</v>
      </c>
      <c r="B9055" s="23" t="s">
        <v>21156</v>
      </c>
    </row>
    <row r="9056" spans="1:2" ht="63">
      <c r="A9056" s="7" t="s">
        <v>9728</v>
      </c>
      <c r="B9056" s="23" t="s">
        <v>21157</v>
      </c>
    </row>
    <row r="9057" spans="1:2" ht="63">
      <c r="A9057" s="7" t="s">
        <v>9729</v>
      </c>
      <c r="B9057" s="23" t="s">
        <v>21158</v>
      </c>
    </row>
    <row r="9058" spans="1:2" ht="63">
      <c r="A9058" s="7" t="s">
        <v>9730</v>
      </c>
      <c r="B9058" s="23" t="s">
        <v>21159</v>
      </c>
    </row>
    <row r="9059" spans="1:2" ht="47.25" customHeight="1">
      <c r="A9059" s="7" t="s">
        <v>9731</v>
      </c>
      <c r="B9059" s="23" t="s">
        <v>21160</v>
      </c>
    </row>
    <row r="9060" spans="1:2" ht="63">
      <c r="A9060" s="7" t="s">
        <v>9732</v>
      </c>
      <c r="B9060" s="23" t="s">
        <v>21161</v>
      </c>
    </row>
    <row r="9061" spans="1:2" ht="63">
      <c r="A9061" s="7" t="s">
        <v>9733</v>
      </c>
      <c r="B9061" s="23" t="s">
        <v>21162</v>
      </c>
    </row>
    <row r="9062" spans="1:2" ht="47.25">
      <c r="A9062" s="7" t="s">
        <v>9734</v>
      </c>
      <c r="B9062" s="23" t="s">
        <v>21163</v>
      </c>
    </row>
    <row r="9063" spans="1:2" ht="47.25">
      <c r="A9063" s="7" t="s">
        <v>9735</v>
      </c>
      <c r="B9063" s="23" t="s">
        <v>21164</v>
      </c>
    </row>
    <row r="9064" spans="1:2" ht="63">
      <c r="A9064" s="7" t="s">
        <v>9736</v>
      </c>
      <c r="B9064" s="23" t="s">
        <v>21165</v>
      </c>
    </row>
    <row r="9065" spans="1:2" ht="63">
      <c r="A9065" s="7" t="s">
        <v>9737</v>
      </c>
      <c r="B9065" s="23" t="s">
        <v>21166</v>
      </c>
    </row>
    <row r="9066" spans="1:2" ht="63">
      <c r="A9066" s="7" t="s">
        <v>9738</v>
      </c>
      <c r="B9066" s="23" t="s">
        <v>21167</v>
      </c>
    </row>
    <row r="9067" spans="1:2" ht="63">
      <c r="A9067" s="7" t="s">
        <v>9739</v>
      </c>
      <c r="B9067" s="23" t="s">
        <v>21168</v>
      </c>
    </row>
    <row r="9068" spans="1:2" ht="78.75">
      <c r="A9068" s="7" t="s">
        <v>9740</v>
      </c>
      <c r="B9068" s="23" t="s">
        <v>21169</v>
      </c>
    </row>
    <row r="9069" spans="1:2" ht="78.75">
      <c r="A9069" s="7" t="s">
        <v>9741</v>
      </c>
      <c r="B9069" s="23" t="s">
        <v>21170</v>
      </c>
    </row>
    <row r="9070" spans="1:2" ht="78.75">
      <c r="A9070" s="7" t="s">
        <v>9742</v>
      </c>
      <c r="B9070" s="23" t="s">
        <v>21171</v>
      </c>
    </row>
    <row r="9071" spans="1:2" ht="78.75">
      <c r="A9071" s="7" t="s">
        <v>9743</v>
      </c>
      <c r="B9071" s="23" t="s">
        <v>21172</v>
      </c>
    </row>
    <row r="9072" spans="1:2" ht="78.75">
      <c r="A9072" s="7" t="s">
        <v>9744</v>
      </c>
      <c r="B9072" s="23" t="s">
        <v>21173</v>
      </c>
    </row>
    <row r="9073" spans="1:2" ht="78.75">
      <c r="A9073" s="7" t="s">
        <v>9745</v>
      </c>
      <c r="B9073" s="23" t="s">
        <v>21174</v>
      </c>
    </row>
    <row r="9074" spans="1:2" ht="78.75">
      <c r="A9074" s="7" t="s">
        <v>9746</v>
      </c>
      <c r="B9074" s="23" t="s">
        <v>21175</v>
      </c>
    </row>
    <row r="9075" spans="1:2" ht="78.75">
      <c r="A9075" s="7" t="s">
        <v>9747</v>
      </c>
      <c r="B9075" s="23" t="s">
        <v>21176</v>
      </c>
    </row>
    <row r="9076" spans="1:2" ht="78.75">
      <c r="A9076" s="7" t="s">
        <v>9748</v>
      </c>
      <c r="B9076" s="23" t="s">
        <v>21177</v>
      </c>
    </row>
    <row r="9077" spans="1:2" ht="78.75">
      <c r="A9077" s="7" t="s">
        <v>9749</v>
      </c>
      <c r="B9077" s="23" t="s">
        <v>21178</v>
      </c>
    </row>
    <row r="9078" spans="1:2" ht="63">
      <c r="A9078" s="7" t="s">
        <v>9750</v>
      </c>
      <c r="B9078" s="23" t="s">
        <v>21179</v>
      </c>
    </row>
    <row r="9079" spans="1:2" ht="78.75">
      <c r="A9079" s="7" t="s">
        <v>9751</v>
      </c>
      <c r="B9079" s="23" t="s">
        <v>21180</v>
      </c>
    </row>
    <row r="9080" spans="1:2" ht="78.75">
      <c r="A9080" s="7" t="s">
        <v>9752</v>
      </c>
      <c r="B9080" s="23" t="s">
        <v>21181</v>
      </c>
    </row>
    <row r="9081" spans="1:2" ht="78.75">
      <c r="A9081" s="7" t="s">
        <v>9753</v>
      </c>
      <c r="B9081" s="23" t="s">
        <v>21182</v>
      </c>
    </row>
    <row r="9082" spans="1:2" ht="78.75">
      <c r="A9082" s="7" t="s">
        <v>9754</v>
      </c>
      <c r="B9082" s="23" t="s">
        <v>21183</v>
      </c>
    </row>
    <row r="9083" spans="1:2" ht="78.75">
      <c r="A9083" s="7" t="s">
        <v>9755</v>
      </c>
      <c r="B9083" s="23" t="s">
        <v>21184</v>
      </c>
    </row>
    <row r="9084" spans="1:2" ht="78.75">
      <c r="A9084" s="7" t="s">
        <v>9756</v>
      </c>
      <c r="B9084" s="23" t="s">
        <v>21185</v>
      </c>
    </row>
    <row r="9085" spans="1:2" ht="78.75">
      <c r="A9085" s="7" t="s">
        <v>9757</v>
      </c>
      <c r="B9085" s="23" t="s">
        <v>21186</v>
      </c>
    </row>
    <row r="9086" spans="1:2" ht="78.75">
      <c r="A9086" s="7" t="s">
        <v>9758</v>
      </c>
      <c r="B9086" s="23" t="s">
        <v>21187</v>
      </c>
    </row>
    <row r="9087" spans="1:2" ht="78.75">
      <c r="A9087" s="7" t="s">
        <v>9759</v>
      </c>
      <c r="B9087" s="23" t="s">
        <v>21188</v>
      </c>
    </row>
    <row r="9088" spans="1:2" ht="78.75">
      <c r="A9088" s="7" t="s">
        <v>9760</v>
      </c>
      <c r="B9088" s="23" t="s">
        <v>21189</v>
      </c>
    </row>
    <row r="9089" spans="1:2" ht="78.75">
      <c r="A9089" s="7" t="s">
        <v>9761</v>
      </c>
      <c r="B9089" s="23" t="s">
        <v>21190</v>
      </c>
    </row>
    <row r="9090" spans="1:2" ht="78.75">
      <c r="A9090" s="7" t="s">
        <v>9762</v>
      </c>
      <c r="B9090" s="23" t="s">
        <v>21191</v>
      </c>
    </row>
    <row r="9091" spans="1:2" ht="78.75">
      <c r="A9091" s="7" t="s">
        <v>9763</v>
      </c>
      <c r="B9091" s="23" t="s">
        <v>21192</v>
      </c>
    </row>
    <row r="9092" spans="1:2" ht="63">
      <c r="A9092" s="7" t="s">
        <v>9764</v>
      </c>
      <c r="B9092" s="23" t="s">
        <v>21193</v>
      </c>
    </row>
    <row r="9093" spans="1:2" ht="63">
      <c r="A9093" s="7" t="s">
        <v>9765</v>
      </c>
      <c r="B9093" s="23" t="s">
        <v>21194</v>
      </c>
    </row>
    <row r="9094" spans="1:2" ht="78.75">
      <c r="A9094" s="7" t="s">
        <v>9766</v>
      </c>
      <c r="B9094" s="23" t="s">
        <v>21195</v>
      </c>
    </row>
    <row r="9095" spans="1:2" ht="78.75">
      <c r="A9095" s="7" t="s">
        <v>9767</v>
      </c>
      <c r="B9095" s="23" t="s">
        <v>21196</v>
      </c>
    </row>
    <row r="9096" spans="1:2" ht="78.75">
      <c r="A9096" s="7" t="s">
        <v>9768</v>
      </c>
      <c r="B9096" s="23" t="s">
        <v>21197</v>
      </c>
    </row>
    <row r="9097" spans="1:2" ht="78.75">
      <c r="A9097" s="7" t="s">
        <v>9769</v>
      </c>
      <c r="B9097" s="23" t="s">
        <v>21198</v>
      </c>
    </row>
    <row r="9098" spans="1:2" ht="78.75">
      <c r="A9098" s="7" t="s">
        <v>9770</v>
      </c>
      <c r="B9098" s="23" t="s">
        <v>21199</v>
      </c>
    </row>
    <row r="9099" spans="1:2" ht="78.75">
      <c r="A9099" s="7" t="s">
        <v>9771</v>
      </c>
      <c r="B9099" s="23" t="s">
        <v>21200</v>
      </c>
    </row>
    <row r="9100" spans="1:2" ht="78.75">
      <c r="A9100" s="7" t="s">
        <v>9772</v>
      </c>
      <c r="B9100" s="23" t="s">
        <v>21201</v>
      </c>
    </row>
    <row r="9101" spans="1:2" ht="78.75">
      <c r="A9101" s="7" t="s">
        <v>9773</v>
      </c>
      <c r="B9101" s="23" t="s">
        <v>21202</v>
      </c>
    </row>
    <row r="9102" spans="1:2" ht="78.75">
      <c r="A9102" s="7" t="s">
        <v>9774</v>
      </c>
      <c r="B9102" s="23" t="s">
        <v>21203</v>
      </c>
    </row>
    <row r="9103" spans="1:2" ht="78.75">
      <c r="A9103" s="7" t="s">
        <v>9775</v>
      </c>
      <c r="B9103" s="23" t="s">
        <v>21204</v>
      </c>
    </row>
    <row r="9104" spans="1:2" ht="78.75">
      <c r="A9104" s="7" t="s">
        <v>9776</v>
      </c>
      <c r="B9104" s="23" t="s">
        <v>21205</v>
      </c>
    </row>
    <row r="9105" spans="1:2" ht="78.75">
      <c r="A9105" s="7" t="s">
        <v>9777</v>
      </c>
      <c r="B9105" s="23" t="s">
        <v>21206</v>
      </c>
    </row>
    <row r="9106" spans="1:2" ht="78.75">
      <c r="A9106" s="7" t="s">
        <v>9778</v>
      </c>
      <c r="B9106" s="23" t="s">
        <v>21207</v>
      </c>
    </row>
    <row r="9107" spans="1:2" ht="78.75">
      <c r="A9107" s="7" t="s">
        <v>9779</v>
      </c>
      <c r="B9107" s="23" t="s">
        <v>21208</v>
      </c>
    </row>
    <row r="9108" spans="1:2" ht="63">
      <c r="A9108" s="7" t="s">
        <v>9780</v>
      </c>
      <c r="B9108" s="23" t="s">
        <v>21209</v>
      </c>
    </row>
    <row r="9109" spans="1:2" ht="78.75">
      <c r="A9109" s="7" t="s">
        <v>9781</v>
      </c>
      <c r="B9109" s="23" t="s">
        <v>21210</v>
      </c>
    </row>
    <row r="9110" spans="1:2" ht="78.75">
      <c r="A9110" s="7" t="s">
        <v>9782</v>
      </c>
      <c r="B9110" s="23" t="s">
        <v>21211</v>
      </c>
    </row>
    <row r="9111" spans="1:2" ht="78.75">
      <c r="A9111" s="7" t="s">
        <v>9783</v>
      </c>
      <c r="B9111" s="23" t="s">
        <v>21212</v>
      </c>
    </row>
    <row r="9112" spans="1:2" ht="78.75">
      <c r="A9112" s="7" t="s">
        <v>9784</v>
      </c>
      <c r="B9112" s="23" t="s">
        <v>21213</v>
      </c>
    </row>
    <row r="9113" spans="1:2" ht="63">
      <c r="A9113" s="7" t="s">
        <v>9785</v>
      </c>
      <c r="B9113" s="23" t="s">
        <v>21214</v>
      </c>
    </row>
    <row r="9114" spans="1:2" ht="63">
      <c r="A9114" s="7" t="s">
        <v>9786</v>
      </c>
      <c r="B9114" s="23" t="s">
        <v>21215</v>
      </c>
    </row>
    <row r="9115" spans="1:2" ht="78.75">
      <c r="A9115" s="7" t="s">
        <v>9787</v>
      </c>
      <c r="B9115" s="23" t="s">
        <v>21216</v>
      </c>
    </row>
    <row r="9116" spans="1:2" ht="63">
      <c r="A9116" s="7" t="s">
        <v>9788</v>
      </c>
      <c r="B9116" s="23" t="s">
        <v>21217</v>
      </c>
    </row>
    <row r="9117" spans="1:2" ht="78.75">
      <c r="A9117" s="7" t="s">
        <v>9789</v>
      </c>
      <c r="B9117" s="23" t="s">
        <v>21218</v>
      </c>
    </row>
    <row r="9118" spans="1:2" ht="78.75">
      <c r="A9118" s="7" t="s">
        <v>9790</v>
      </c>
      <c r="B9118" s="23" t="s">
        <v>21219</v>
      </c>
    </row>
    <row r="9119" spans="1:2" ht="63">
      <c r="A9119" s="7" t="s">
        <v>9791</v>
      </c>
      <c r="B9119" s="23" t="s">
        <v>21220</v>
      </c>
    </row>
    <row r="9120" spans="1:2" ht="63">
      <c r="A9120" s="7" t="s">
        <v>9792</v>
      </c>
      <c r="B9120" s="23" t="s">
        <v>21221</v>
      </c>
    </row>
    <row r="9121" spans="1:2" ht="63">
      <c r="A9121" s="7" t="s">
        <v>9793</v>
      </c>
      <c r="B9121" s="23" t="s">
        <v>21222</v>
      </c>
    </row>
    <row r="9122" spans="1:2" ht="63">
      <c r="A9122" s="7" t="s">
        <v>9794</v>
      </c>
      <c r="B9122" s="23" t="s">
        <v>21223</v>
      </c>
    </row>
    <row r="9123" spans="1:2" ht="63">
      <c r="A9123" s="7" t="s">
        <v>9795</v>
      </c>
      <c r="B9123" s="23" t="s">
        <v>21224</v>
      </c>
    </row>
    <row r="9124" spans="1:2" ht="63">
      <c r="A9124" s="7" t="s">
        <v>9796</v>
      </c>
      <c r="B9124" s="23" t="s">
        <v>21225</v>
      </c>
    </row>
    <row r="9125" spans="1:2" ht="78.75">
      <c r="A9125" s="7" t="s">
        <v>9797</v>
      </c>
      <c r="B9125" s="23" t="s">
        <v>21226</v>
      </c>
    </row>
    <row r="9126" spans="1:2" ht="78.75">
      <c r="A9126" s="7" t="s">
        <v>9798</v>
      </c>
      <c r="B9126" s="23" t="s">
        <v>21227</v>
      </c>
    </row>
    <row r="9127" spans="1:2" ht="63">
      <c r="A9127" s="7" t="s">
        <v>9799</v>
      </c>
      <c r="B9127" s="23" t="s">
        <v>21228</v>
      </c>
    </row>
    <row r="9128" spans="1:2" ht="78.75">
      <c r="A9128" s="7" t="s">
        <v>9800</v>
      </c>
      <c r="B9128" s="23" t="s">
        <v>21229</v>
      </c>
    </row>
    <row r="9129" spans="1:2" ht="78.75">
      <c r="A9129" s="7" t="s">
        <v>9801</v>
      </c>
      <c r="B9129" s="23" t="s">
        <v>21230</v>
      </c>
    </row>
    <row r="9130" spans="1:2" ht="78.75">
      <c r="A9130" s="7" t="s">
        <v>9802</v>
      </c>
      <c r="B9130" s="23" t="s">
        <v>21231</v>
      </c>
    </row>
    <row r="9131" spans="1:2" ht="78.75">
      <c r="A9131" s="7" t="s">
        <v>9803</v>
      </c>
      <c r="B9131" s="23" t="s">
        <v>21232</v>
      </c>
    </row>
    <row r="9132" spans="1:2" ht="78.75">
      <c r="A9132" s="7" t="s">
        <v>9804</v>
      </c>
      <c r="B9132" s="23" t="s">
        <v>21233</v>
      </c>
    </row>
    <row r="9133" spans="1:2" ht="78.75">
      <c r="A9133" s="7" t="s">
        <v>9805</v>
      </c>
      <c r="B9133" s="23" t="s">
        <v>21234</v>
      </c>
    </row>
    <row r="9134" spans="1:2" ht="78.75">
      <c r="A9134" s="7" t="s">
        <v>9806</v>
      </c>
      <c r="B9134" s="23" t="s">
        <v>21235</v>
      </c>
    </row>
    <row r="9135" spans="1:2" ht="78.75">
      <c r="A9135" s="7" t="s">
        <v>9807</v>
      </c>
      <c r="B9135" s="23" t="s">
        <v>21236</v>
      </c>
    </row>
    <row r="9136" spans="1:2" ht="78.75">
      <c r="A9136" s="7" t="s">
        <v>9808</v>
      </c>
      <c r="B9136" s="23" t="s">
        <v>21237</v>
      </c>
    </row>
    <row r="9137" spans="1:2" ht="78.75">
      <c r="A9137" s="7" t="s">
        <v>9809</v>
      </c>
      <c r="B9137" s="23" t="s">
        <v>21238</v>
      </c>
    </row>
    <row r="9138" spans="1:2" ht="63">
      <c r="A9138" s="7" t="s">
        <v>9810</v>
      </c>
      <c r="B9138" s="23" t="s">
        <v>21239</v>
      </c>
    </row>
    <row r="9139" spans="1:2" ht="78.75">
      <c r="A9139" s="7" t="s">
        <v>9811</v>
      </c>
      <c r="B9139" s="23" t="s">
        <v>21240</v>
      </c>
    </row>
    <row r="9140" spans="1:2" ht="78.75">
      <c r="A9140" s="7" t="s">
        <v>9812</v>
      </c>
      <c r="B9140" s="23" t="s">
        <v>21241</v>
      </c>
    </row>
    <row r="9141" spans="1:2" ht="78.75">
      <c r="A9141" s="7" t="s">
        <v>9813</v>
      </c>
      <c r="B9141" s="23" t="s">
        <v>21242</v>
      </c>
    </row>
    <row r="9142" spans="1:2" ht="78.75">
      <c r="A9142" s="7" t="s">
        <v>9814</v>
      </c>
      <c r="B9142" s="23" t="s">
        <v>21243</v>
      </c>
    </row>
    <row r="9143" spans="1:2" ht="78.75">
      <c r="A9143" s="7" t="s">
        <v>9815</v>
      </c>
      <c r="B9143" s="23" t="s">
        <v>21244</v>
      </c>
    </row>
    <row r="9144" spans="1:2" ht="78.75">
      <c r="A9144" s="7" t="s">
        <v>9816</v>
      </c>
      <c r="B9144" s="23" t="s">
        <v>21245</v>
      </c>
    </row>
    <row r="9145" spans="1:2" ht="78.75">
      <c r="A9145" s="7" t="s">
        <v>9817</v>
      </c>
      <c r="B9145" s="23" t="s">
        <v>21246</v>
      </c>
    </row>
    <row r="9146" spans="1:2" ht="78.75">
      <c r="A9146" s="7" t="s">
        <v>9818</v>
      </c>
      <c r="B9146" s="23" t="s">
        <v>21247</v>
      </c>
    </row>
    <row r="9147" spans="1:2" ht="78.75">
      <c r="A9147" s="7" t="s">
        <v>9819</v>
      </c>
      <c r="B9147" s="23" t="s">
        <v>21248</v>
      </c>
    </row>
    <row r="9148" spans="1:2" ht="78.75">
      <c r="A9148" s="7" t="s">
        <v>9820</v>
      </c>
      <c r="B9148" s="23" t="s">
        <v>21249</v>
      </c>
    </row>
    <row r="9149" spans="1:2" ht="78.75">
      <c r="A9149" s="7" t="s">
        <v>9821</v>
      </c>
      <c r="B9149" s="23" t="s">
        <v>21250</v>
      </c>
    </row>
    <row r="9150" spans="1:2" ht="78.75">
      <c r="A9150" s="7" t="s">
        <v>9822</v>
      </c>
      <c r="B9150" s="23" t="s">
        <v>21251</v>
      </c>
    </row>
    <row r="9151" spans="1:2" ht="78.75">
      <c r="A9151" s="7" t="s">
        <v>9823</v>
      </c>
      <c r="B9151" s="23" t="s">
        <v>21252</v>
      </c>
    </row>
    <row r="9152" spans="1:2" ht="63">
      <c r="A9152" s="7" t="s">
        <v>9824</v>
      </c>
      <c r="B9152" s="23" t="s">
        <v>21253</v>
      </c>
    </row>
    <row r="9153" spans="1:2" ht="63">
      <c r="A9153" s="7" t="s">
        <v>9825</v>
      </c>
      <c r="B9153" s="23" t="s">
        <v>21254</v>
      </c>
    </row>
    <row r="9154" spans="1:2" ht="78.75">
      <c r="A9154" s="7" t="s">
        <v>9826</v>
      </c>
      <c r="B9154" s="23" t="s">
        <v>21255</v>
      </c>
    </row>
    <row r="9155" spans="1:2" ht="78.75">
      <c r="A9155" s="7" t="s">
        <v>9827</v>
      </c>
      <c r="B9155" s="23" t="s">
        <v>21256</v>
      </c>
    </row>
    <row r="9156" spans="1:2" ht="78.75">
      <c r="A9156" s="7" t="s">
        <v>9828</v>
      </c>
      <c r="B9156" s="23" t="s">
        <v>21257</v>
      </c>
    </row>
    <row r="9157" spans="1:2" ht="78.75">
      <c r="A9157" s="7" t="s">
        <v>9829</v>
      </c>
      <c r="B9157" s="23" t="s">
        <v>21258</v>
      </c>
    </row>
    <row r="9158" spans="1:2" ht="78.75">
      <c r="A9158" s="7" t="s">
        <v>9830</v>
      </c>
      <c r="B9158" s="23" t="s">
        <v>21259</v>
      </c>
    </row>
    <row r="9159" spans="1:2" ht="78.75">
      <c r="A9159" s="7" t="s">
        <v>9831</v>
      </c>
      <c r="B9159" s="23" t="s">
        <v>21260</v>
      </c>
    </row>
    <row r="9160" spans="1:2" ht="78.75">
      <c r="A9160" s="7" t="s">
        <v>9832</v>
      </c>
      <c r="B9160" s="23" t="s">
        <v>21261</v>
      </c>
    </row>
    <row r="9161" spans="1:2" ht="78.75">
      <c r="A9161" s="7" t="s">
        <v>9833</v>
      </c>
      <c r="B9161" s="23" t="s">
        <v>21262</v>
      </c>
    </row>
    <row r="9162" spans="1:2" ht="78.75">
      <c r="A9162" s="7" t="s">
        <v>9834</v>
      </c>
      <c r="B9162" s="23" t="s">
        <v>21263</v>
      </c>
    </row>
    <row r="9163" spans="1:2" ht="78.75">
      <c r="A9163" s="7" t="s">
        <v>9835</v>
      </c>
      <c r="B9163" s="23" t="s">
        <v>21264</v>
      </c>
    </row>
    <row r="9164" spans="1:2" ht="78.75">
      <c r="A9164" s="7" t="s">
        <v>9836</v>
      </c>
      <c r="B9164" s="23" t="s">
        <v>21265</v>
      </c>
    </row>
    <row r="9165" spans="1:2" ht="78.75">
      <c r="A9165" s="7" t="s">
        <v>9837</v>
      </c>
      <c r="B9165" s="23" t="s">
        <v>21266</v>
      </c>
    </row>
    <row r="9166" spans="1:2" ht="78.75">
      <c r="A9166" s="7" t="s">
        <v>9838</v>
      </c>
      <c r="B9166" s="23" t="s">
        <v>21267</v>
      </c>
    </row>
    <row r="9167" spans="1:2" ht="78.75">
      <c r="A9167" s="7" t="s">
        <v>9839</v>
      </c>
      <c r="B9167" s="23" t="s">
        <v>21268</v>
      </c>
    </row>
    <row r="9168" spans="1:2" ht="63">
      <c r="A9168" s="7" t="s">
        <v>9840</v>
      </c>
      <c r="B9168" s="23" t="s">
        <v>21269</v>
      </c>
    </row>
    <row r="9169" spans="1:2" ht="78.75">
      <c r="A9169" s="7" t="s">
        <v>9841</v>
      </c>
      <c r="B9169" s="23" t="s">
        <v>21270</v>
      </c>
    </row>
    <row r="9170" spans="1:2" ht="78.75">
      <c r="A9170" s="7" t="s">
        <v>9842</v>
      </c>
      <c r="B9170" s="23" t="s">
        <v>21271</v>
      </c>
    </row>
    <row r="9171" spans="1:2" ht="78.75">
      <c r="A9171" s="7" t="s">
        <v>9843</v>
      </c>
      <c r="B9171" s="23" t="s">
        <v>21272</v>
      </c>
    </row>
    <row r="9172" spans="1:2" ht="78.75">
      <c r="A9172" s="7" t="s">
        <v>9844</v>
      </c>
      <c r="B9172" s="23" t="s">
        <v>21273</v>
      </c>
    </row>
    <row r="9173" spans="1:2" ht="63">
      <c r="A9173" s="7" t="s">
        <v>9845</v>
      </c>
      <c r="B9173" s="23" t="s">
        <v>21274</v>
      </c>
    </row>
    <row r="9174" spans="1:2" ht="63">
      <c r="A9174" s="7" t="s">
        <v>9846</v>
      </c>
      <c r="B9174" s="23" t="s">
        <v>21275</v>
      </c>
    </row>
    <row r="9175" spans="1:2" ht="78.75">
      <c r="A9175" s="7" t="s">
        <v>9847</v>
      </c>
      <c r="B9175" s="23" t="s">
        <v>21276</v>
      </c>
    </row>
    <row r="9176" spans="1:2" ht="63">
      <c r="A9176" s="7" t="s">
        <v>9848</v>
      </c>
      <c r="B9176" s="23" t="s">
        <v>21277</v>
      </c>
    </row>
    <row r="9177" spans="1:2" ht="78.75">
      <c r="A9177" s="7" t="s">
        <v>9849</v>
      </c>
      <c r="B9177" s="23" t="s">
        <v>21278</v>
      </c>
    </row>
    <row r="9178" spans="1:2" ht="78.75">
      <c r="A9178" s="7" t="s">
        <v>9850</v>
      </c>
      <c r="B9178" s="23" t="s">
        <v>21279</v>
      </c>
    </row>
    <row r="9179" spans="1:2" ht="63">
      <c r="A9179" s="7" t="s">
        <v>9851</v>
      </c>
      <c r="B9179" s="23" t="s">
        <v>21280</v>
      </c>
    </row>
    <row r="9180" spans="1:2" ht="63">
      <c r="A9180" s="7" t="s">
        <v>9852</v>
      </c>
      <c r="B9180" s="23" t="s">
        <v>21281</v>
      </c>
    </row>
    <row r="9181" spans="1:2" ht="63">
      <c r="A9181" s="7" t="s">
        <v>9853</v>
      </c>
      <c r="B9181" s="23" t="s">
        <v>21282</v>
      </c>
    </row>
    <row r="9182" spans="1:2" ht="63">
      <c r="A9182" s="7" t="s">
        <v>9854</v>
      </c>
      <c r="B9182" s="23" t="s">
        <v>21283</v>
      </c>
    </row>
    <row r="9183" spans="1:2" ht="63">
      <c r="A9183" s="7" t="s">
        <v>9855</v>
      </c>
      <c r="B9183" s="23" t="s">
        <v>21284</v>
      </c>
    </row>
    <row r="9184" spans="1:2" ht="63">
      <c r="A9184" s="7" t="s">
        <v>9856</v>
      </c>
      <c r="B9184" s="23" t="s">
        <v>21285</v>
      </c>
    </row>
    <row r="9185" spans="1:2" ht="78.75">
      <c r="A9185" s="7" t="s">
        <v>9857</v>
      </c>
      <c r="B9185" s="23" t="s">
        <v>21286</v>
      </c>
    </row>
    <row r="9186" spans="1:2" ht="78.75">
      <c r="A9186" s="7" t="s">
        <v>9858</v>
      </c>
      <c r="B9186" s="23" t="s">
        <v>21287</v>
      </c>
    </row>
    <row r="9187" spans="1:2" ht="63">
      <c r="A9187" s="7" t="s">
        <v>9859</v>
      </c>
      <c r="B9187" s="23" t="s">
        <v>21288</v>
      </c>
    </row>
    <row r="9188" spans="1:2" ht="63">
      <c r="A9188" s="7" t="s">
        <v>9860</v>
      </c>
      <c r="B9188" s="23" t="s">
        <v>21289</v>
      </c>
    </row>
    <row r="9189" spans="1:2" ht="78.75">
      <c r="A9189" s="7" t="s">
        <v>9861</v>
      </c>
      <c r="B9189" s="23" t="s">
        <v>21290</v>
      </c>
    </row>
    <row r="9190" spans="1:2" ht="78.75">
      <c r="A9190" s="7" t="s">
        <v>9862</v>
      </c>
      <c r="B9190" s="23" t="s">
        <v>21291</v>
      </c>
    </row>
    <row r="9191" spans="1:2" ht="78.75">
      <c r="A9191" s="7" t="s">
        <v>9863</v>
      </c>
      <c r="B9191" s="23" t="s">
        <v>21292</v>
      </c>
    </row>
    <row r="9192" spans="1:2" ht="78.75">
      <c r="A9192" s="7" t="s">
        <v>9864</v>
      </c>
      <c r="B9192" s="23" t="s">
        <v>21293</v>
      </c>
    </row>
    <row r="9193" spans="1:2" ht="78.75">
      <c r="A9193" s="7" t="s">
        <v>9865</v>
      </c>
      <c r="B9193" s="23" t="s">
        <v>21294</v>
      </c>
    </row>
    <row r="9194" spans="1:2" ht="63">
      <c r="A9194" s="7" t="s">
        <v>9866</v>
      </c>
      <c r="B9194" s="23" t="s">
        <v>21295</v>
      </c>
    </row>
    <row r="9195" spans="1:2" ht="63">
      <c r="A9195" s="7" t="s">
        <v>9867</v>
      </c>
      <c r="B9195" s="23" t="s">
        <v>21296</v>
      </c>
    </row>
    <row r="9196" spans="1:2" ht="63">
      <c r="A9196" s="7" t="s">
        <v>9868</v>
      </c>
      <c r="B9196" s="23" t="s">
        <v>21297</v>
      </c>
    </row>
    <row r="9197" spans="1:2" ht="63">
      <c r="A9197" s="7" t="s">
        <v>9869</v>
      </c>
      <c r="B9197" s="23" t="s">
        <v>21298</v>
      </c>
    </row>
    <row r="9198" spans="1:2" ht="63">
      <c r="A9198" s="7" t="s">
        <v>9870</v>
      </c>
      <c r="B9198" s="23" t="s">
        <v>21299</v>
      </c>
    </row>
    <row r="9199" spans="1:2" ht="78.75">
      <c r="A9199" s="7" t="s">
        <v>9871</v>
      </c>
      <c r="B9199" s="23" t="s">
        <v>21300</v>
      </c>
    </row>
    <row r="9200" spans="1:2" ht="63">
      <c r="A9200" s="7" t="s">
        <v>9872</v>
      </c>
      <c r="B9200" s="23" t="s">
        <v>21301</v>
      </c>
    </row>
    <row r="9201" spans="1:2" ht="78.75">
      <c r="A9201" s="7" t="s">
        <v>9873</v>
      </c>
      <c r="B9201" s="23" t="s">
        <v>21302</v>
      </c>
    </row>
    <row r="9202" spans="1:2" ht="78.75">
      <c r="A9202" s="7" t="s">
        <v>9874</v>
      </c>
      <c r="B9202" s="23" t="s">
        <v>21303</v>
      </c>
    </row>
    <row r="9203" spans="1:2" ht="94.5">
      <c r="A9203" s="7" t="s">
        <v>9875</v>
      </c>
      <c r="B9203" s="23" t="s">
        <v>21304</v>
      </c>
    </row>
    <row r="9204" spans="1:2" ht="94.5">
      <c r="A9204" s="7" t="s">
        <v>9876</v>
      </c>
      <c r="B9204" s="23" t="s">
        <v>21305</v>
      </c>
    </row>
    <row r="9205" spans="1:2" ht="94.5">
      <c r="A9205" s="7" t="s">
        <v>9877</v>
      </c>
      <c r="B9205" s="23" t="s">
        <v>21306</v>
      </c>
    </row>
    <row r="9206" spans="1:2" ht="78.75">
      <c r="A9206" s="7" t="s">
        <v>9878</v>
      </c>
      <c r="B9206" s="23" t="s">
        <v>21307</v>
      </c>
    </row>
    <row r="9207" spans="1:2" ht="94.5">
      <c r="A9207" s="7" t="s">
        <v>9879</v>
      </c>
      <c r="B9207" s="23" t="s">
        <v>21308</v>
      </c>
    </row>
    <row r="9208" spans="1:2" ht="94.5">
      <c r="A9208" s="7" t="s">
        <v>9880</v>
      </c>
      <c r="B9208" s="23" t="s">
        <v>21309</v>
      </c>
    </row>
    <row r="9209" spans="1:2" ht="78.75">
      <c r="A9209" s="7" t="s">
        <v>9881</v>
      </c>
      <c r="B9209" s="23" t="s">
        <v>21310</v>
      </c>
    </row>
    <row r="9210" spans="1:2" ht="78.75">
      <c r="A9210" s="7" t="s">
        <v>9882</v>
      </c>
      <c r="B9210" s="23" t="s">
        <v>21311</v>
      </c>
    </row>
    <row r="9211" spans="1:2" ht="78.75">
      <c r="A9211" s="7" t="s">
        <v>9883</v>
      </c>
      <c r="B9211" s="23" t="s">
        <v>21312</v>
      </c>
    </row>
    <row r="9212" spans="1:2" ht="94.5">
      <c r="A9212" s="7" t="s">
        <v>9884</v>
      </c>
      <c r="B9212" s="23" t="s">
        <v>21313</v>
      </c>
    </row>
    <row r="9213" spans="1:2" ht="78.75">
      <c r="A9213" s="7" t="s">
        <v>9885</v>
      </c>
      <c r="B9213" s="23" t="s">
        <v>21314</v>
      </c>
    </row>
    <row r="9214" spans="1:2" ht="78.75">
      <c r="A9214" s="7" t="s">
        <v>9886</v>
      </c>
      <c r="B9214" s="23" t="s">
        <v>21315</v>
      </c>
    </row>
    <row r="9215" spans="1:2" ht="78.75">
      <c r="A9215" s="7" t="s">
        <v>9887</v>
      </c>
      <c r="B9215" s="23" t="s">
        <v>21316</v>
      </c>
    </row>
    <row r="9216" spans="1:2" ht="78.75">
      <c r="A9216" s="7" t="s">
        <v>9888</v>
      </c>
      <c r="B9216" s="23" t="s">
        <v>21317</v>
      </c>
    </row>
    <row r="9217" spans="1:2" ht="94.5">
      <c r="A9217" s="7" t="s">
        <v>9889</v>
      </c>
      <c r="B9217" s="23" t="s">
        <v>21318</v>
      </c>
    </row>
    <row r="9218" spans="1:2" ht="63">
      <c r="A9218" s="7" t="s">
        <v>9890</v>
      </c>
      <c r="B9218" s="23" t="s">
        <v>21319</v>
      </c>
    </row>
    <row r="9219" spans="1:2" ht="63">
      <c r="A9219" s="7" t="s">
        <v>9891</v>
      </c>
      <c r="B9219" s="23" t="s">
        <v>21320</v>
      </c>
    </row>
    <row r="9220" spans="1:2" ht="63">
      <c r="A9220" s="7" t="s">
        <v>9892</v>
      </c>
      <c r="B9220" s="23" t="s">
        <v>21321</v>
      </c>
    </row>
    <row r="9221" spans="1:2" ht="63">
      <c r="A9221" s="7" t="s">
        <v>9893</v>
      </c>
      <c r="B9221" s="23" t="s">
        <v>21322</v>
      </c>
    </row>
    <row r="9222" spans="1:2" ht="78.75">
      <c r="A9222" s="7" t="s">
        <v>9894</v>
      </c>
      <c r="B9222" s="23" t="s">
        <v>21323</v>
      </c>
    </row>
    <row r="9223" spans="1:2" ht="78.75">
      <c r="A9223" s="7" t="s">
        <v>9895</v>
      </c>
      <c r="B9223" s="23" t="s">
        <v>21324</v>
      </c>
    </row>
    <row r="9224" spans="1:2" ht="94.5">
      <c r="A9224" s="7" t="s">
        <v>9896</v>
      </c>
      <c r="B9224" s="23" t="s">
        <v>21325</v>
      </c>
    </row>
    <row r="9225" spans="1:2" ht="78.75">
      <c r="A9225" s="7" t="s">
        <v>9897</v>
      </c>
      <c r="B9225" s="23" t="s">
        <v>21326</v>
      </c>
    </row>
    <row r="9226" spans="1:2" ht="78.75">
      <c r="A9226" s="7" t="s">
        <v>9898</v>
      </c>
      <c r="B9226" s="23" t="s">
        <v>21327</v>
      </c>
    </row>
    <row r="9227" spans="1:2" ht="94.5">
      <c r="A9227" s="7" t="s">
        <v>9899</v>
      </c>
      <c r="B9227" s="23" t="s">
        <v>21328</v>
      </c>
    </row>
    <row r="9228" spans="1:2" ht="94.5">
      <c r="A9228" s="7" t="s">
        <v>9900</v>
      </c>
      <c r="B9228" s="23" t="s">
        <v>21329</v>
      </c>
    </row>
    <row r="9229" spans="1:2" ht="94.5">
      <c r="A9229" s="7" t="s">
        <v>9901</v>
      </c>
      <c r="B9229" s="23" t="s">
        <v>21330</v>
      </c>
    </row>
    <row r="9230" spans="1:2" ht="94.5">
      <c r="A9230" s="7" t="s">
        <v>9902</v>
      </c>
      <c r="B9230" s="23" t="s">
        <v>21331</v>
      </c>
    </row>
    <row r="9231" spans="1:2" ht="94.5">
      <c r="A9231" s="7" t="s">
        <v>9903</v>
      </c>
      <c r="B9231" s="23" t="s">
        <v>21332</v>
      </c>
    </row>
    <row r="9232" spans="1:2" ht="94.5">
      <c r="A9232" s="7" t="s">
        <v>9904</v>
      </c>
      <c r="B9232" s="23" t="s">
        <v>21333</v>
      </c>
    </row>
    <row r="9233" spans="1:2" ht="78.75">
      <c r="A9233" s="7" t="s">
        <v>9905</v>
      </c>
      <c r="B9233" s="23" t="s">
        <v>21334</v>
      </c>
    </row>
    <row r="9234" spans="1:2" ht="78.75">
      <c r="A9234" s="7" t="s">
        <v>9906</v>
      </c>
      <c r="B9234" s="23" t="s">
        <v>21335</v>
      </c>
    </row>
    <row r="9235" spans="1:2" ht="94.5">
      <c r="A9235" s="7" t="s">
        <v>9907</v>
      </c>
      <c r="B9235" s="23" t="s">
        <v>21336</v>
      </c>
    </row>
    <row r="9236" spans="1:2" ht="94.5">
      <c r="A9236" s="7" t="s">
        <v>9908</v>
      </c>
      <c r="B9236" s="23" t="s">
        <v>21337</v>
      </c>
    </row>
    <row r="9237" spans="1:2" ht="78.75">
      <c r="A9237" s="7" t="s">
        <v>9909</v>
      </c>
      <c r="B9237" s="23" t="s">
        <v>21338</v>
      </c>
    </row>
    <row r="9238" spans="1:2" ht="78.75">
      <c r="A9238" s="7" t="s">
        <v>9910</v>
      </c>
      <c r="B9238" s="23" t="s">
        <v>21339</v>
      </c>
    </row>
    <row r="9239" spans="1:2" ht="78.75">
      <c r="A9239" s="7" t="s">
        <v>9911</v>
      </c>
      <c r="B9239" s="23" t="s">
        <v>21340</v>
      </c>
    </row>
    <row r="9240" spans="1:2" ht="78.75">
      <c r="A9240" s="7" t="s">
        <v>9912</v>
      </c>
      <c r="B9240" s="23" t="s">
        <v>21341</v>
      </c>
    </row>
    <row r="9241" spans="1:2" ht="78.75">
      <c r="A9241" s="7" t="s">
        <v>9913</v>
      </c>
      <c r="B9241" s="23" t="s">
        <v>21342</v>
      </c>
    </row>
    <row r="9242" spans="1:2" ht="63">
      <c r="A9242" s="7" t="s">
        <v>9914</v>
      </c>
      <c r="B9242" s="23" t="s">
        <v>21343</v>
      </c>
    </row>
    <row r="9243" spans="1:2" ht="63">
      <c r="A9243" s="7" t="s">
        <v>9915</v>
      </c>
      <c r="B9243" s="23" t="s">
        <v>21344</v>
      </c>
    </row>
    <row r="9244" spans="1:2" ht="63">
      <c r="A9244" s="7" t="s">
        <v>9916</v>
      </c>
      <c r="B9244" s="23" t="s">
        <v>21345</v>
      </c>
    </row>
    <row r="9245" spans="1:2" ht="63">
      <c r="A9245" s="7" t="s">
        <v>9917</v>
      </c>
      <c r="B9245" s="23" t="s">
        <v>21346</v>
      </c>
    </row>
    <row r="9246" spans="1:2" ht="78.75">
      <c r="A9246" s="7" t="s">
        <v>9918</v>
      </c>
      <c r="B9246" s="23" t="s">
        <v>21347</v>
      </c>
    </row>
    <row r="9247" spans="1:2" ht="78.75">
      <c r="A9247" s="7" t="s">
        <v>9919</v>
      </c>
      <c r="B9247" s="23" t="s">
        <v>21348</v>
      </c>
    </row>
    <row r="9248" spans="1:2" ht="94.5">
      <c r="A9248" s="7" t="s">
        <v>9920</v>
      </c>
      <c r="B9248" s="23" t="s">
        <v>21349</v>
      </c>
    </row>
    <row r="9249" spans="1:2" ht="78.75">
      <c r="A9249" s="7" t="s">
        <v>9921</v>
      </c>
      <c r="B9249" s="23" t="s">
        <v>21350</v>
      </c>
    </row>
    <row r="9250" spans="1:2" ht="78.75">
      <c r="A9250" s="7" t="s">
        <v>9922</v>
      </c>
      <c r="B9250" s="23" t="s">
        <v>21351</v>
      </c>
    </row>
    <row r="9251" spans="1:2" ht="94.5">
      <c r="A9251" s="7" t="s">
        <v>9923</v>
      </c>
      <c r="B9251" s="23" t="s">
        <v>21352</v>
      </c>
    </row>
    <row r="9252" spans="1:2" ht="94.5">
      <c r="A9252" s="7" t="s">
        <v>9924</v>
      </c>
      <c r="B9252" s="23" t="s">
        <v>21353</v>
      </c>
    </row>
    <row r="9253" spans="1:2" ht="94.5">
      <c r="A9253" s="7" t="s">
        <v>9925</v>
      </c>
      <c r="B9253" s="23" t="s">
        <v>21354</v>
      </c>
    </row>
    <row r="9254" spans="1:2" ht="94.5">
      <c r="A9254" s="7" t="s">
        <v>9926</v>
      </c>
      <c r="B9254" s="23" t="s">
        <v>21355</v>
      </c>
    </row>
    <row r="9255" spans="1:2" ht="94.5">
      <c r="A9255" s="7" t="s">
        <v>9927</v>
      </c>
      <c r="B9255" s="23" t="s">
        <v>21356</v>
      </c>
    </row>
    <row r="9256" spans="1:2" ht="94.5">
      <c r="A9256" s="7" t="s">
        <v>9928</v>
      </c>
      <c r="B9256" s="23" t="s">
        <v>21357</v>
      </c>
    </row>
    <row r="9257" spans="1:2" ht="78.75">
      <c r="A9257" s="7" t="s">
        <v>9929</v>
      </c>
      <c r="B9257" s="23" t="s">
        <v>21358</v>
      </c>
    </row>
    <row r="9258" spans="1:2" ht="78.75">
      <c r="A9258" s="7" t="s">
        <v>9930</v>
      </c>
      <c r="B9258" s="23" t="s">
        <v>21359</v>
      </c>
    </row>
    <row r="9259" spans="1:2" ht="94.5">
      <c r="A9259" s="7" t="s">
        <v>9931</v>
      </c>
      <c r="B9259" s="23" t="s">
        <v>21360</v>
      </c>
    </row>
    <row r="9260" spans="1:2" ht="94.5">
      <c r="A9260" s="7" t="s">
        <v>9932</v>
      </c>
      <c r="B9260" s="23" t="s">
        <v>21361</v>
      </c>
    </row>
    <row r="9261" spans="1:2" ht="78.75">
      <c r="A9261" s="7" t="s">
        <v>9933</v>
      </c>
      <c r="B9261" s="23" t="s">
        <v>21362</v>
      </c>
    </row>
    <row r="9262" spans="1:2" ht="78.75">
      <c r="A9262" s="7" t="s">
        <v>9934</v>
      </c>
      <c r="B9262" s="23" t="s">
        <v>21363</v>
      </c>
    </row>
    <row r="9263" spans="1:2" ht="78.75">
      <c r="A9263" s="7" t="s">
        <v>9935</v>
      </c>
      <c r="B9263" s="23" t="s">
        <v>21364</v>
      </c>
    </row>
    <row r="9264" spans="1:2" ht="78.75">
      <c r="A9264" s="7" t="s">
        <v>9936</v>
      </c>
      <c r="B9264" s="23" t="s">
        <v>21365</v>
      </c>
    </row>
    <row r="9265" spans="1:2" ht="94.5">
      <c r="A9265" s="7" t="s">
        <v>9937</v>
      </c>
      <c r="B9265" s="23" t="s">
        <v>21366</v>
      </c>
    </row>
    <row r="9266" spans="1:2" ht="63">
      <c r="A9266" s="7" t="s">
        <v>9938</v>
      </c>
      <c r="B9266" s="23" t="s">
        <v>21367</v>
      </c>
    </row>
    <row r="9267" spans="1:2" ht="63">
      <c r="A9267" s="7" t="s">
        <v>9939</v>
      </c>
      <c r="B9267" s="23" t="s">
        <v>21368</v>
      </c>
    </row>
    <row r="9268" spans="1:2" ht="63">
      <c r="A9268" s="7" t="s">
        <v>9940</v>
      </c>
      <c r="B9268" s="23" t="s">
        <v>21369</v>
      </c>
    </row>
    <row r="9269" spans="1:2" ht="63">
      <c r="A9269" s="7" t="s">
        <v>9941</v>
      </c>
      <c r="B9269" s="23" t="s">
        <v>21370</v>
      </c>
    </row>
    <row r="9270" spans="1:2" ht="78.75">
      <c r="A9270" s="7" t="s">
        <v>9942</v>
      </c>
      <c r="B9270" s="23" t="s">
        <v>21371</v>
      </c>
    </row>
    <row r="9271" spans="1:2" ht="78.75">
      <c r="A9271" s="7" t="s">
        <v>9943</v>
      </c>
      <c r="B9271" s="23" t="s">
        <v>21372</v>
      </c>
    </row>
    <row r="9272" spans="1:2" ht="78.75">
      <c r="A9272" s="7" t="s">
        <v>9944</v>
      </c>
      <c r="B9272" s="23" t="s">
        <v>21373</v>
      </c>
    </row>
    <row r="9273" spans="1:2" ht="78.75">
      <c r="A9273" s="7" t="s">
        <v>9945</v>
      </c>
      <c r="B9273" s="23" t="s">
        <v>21374</v>
      </c>
    </row>
    <row r="9274" spans="1:2" ht="78.75">
      <c r="A9274" s="7" t="s">
        <v>9946</v>
      </c>
      <c r="B9274" s="23" t="s">
        <v>21375</v>
      </c>
    </row>
    <row r="9275" spans="1:2" ht="94.5">
      <c r="A9275" s="7" t="s">
        <v>9947</v>
      </c>
      <c r="B9275" s="23" t="s">
        <v>21376</v>
      </c>
    </row>
    <row r="9276" spans="1:2" ht="94.5">
      <c r="A9276" s="7" t="s">
        <v>9948</v>
      </c>
      <c r="B9276" s="23" t="s">
        <v>21377</v>
      </c>
    </row>
    <row r="9277" spans="1:2" ht="94.5">
      <c r="A9277" s="7" t="s">
        <v>9949</v>
      </c>
      <c r="B9277" s="23" t="s">
        <v>21378</v>
      </c>
    </row>
    <row r="9278" spans="1:2" ht="94.5">
      <c r="A9278" s="7" t="s">
        <v>9950</v>
      </c>
      <c r="B9278" s="23" t="s">
        <v>21379</v>
      </c>
    </row>
    <row r="9279" spans="1:2" ht="94.5">
      <c r="A9279" s="7" t="s">
        <v>9951</v>
      </c>
      <c r="B9279" s="23" t="s">
        <v>21380</v>
      </c>
    </row>
    <row r="9280" spans="1:2" ht="94.5">
      <c r="A9280" s="7" t="s">
        <v>9952</v>
      </c>
      <c r="B9280" s="23" t="s">
        <v>21381</v>
      </c>
    </row>
    <row r="9281" spans="1:2" ht="78.75">
      <c r="A9281" s="7" t="s">
        <v>9953</v>
      </c>
      <c r="B9281" s="23" t="s">
        <v>21382</v>
      </c>
    </row>
    <row r="9282" spans="1:2" ht="78.75">
      <c r="A9282" s="7" t="s">
        <v>9954</v>
      </c>
      <c r="B9282" s="23" t="s">
        <v>21383</v>
      </c>
    </row>
    <row r="9283" spans="1:2" ht="94.5">
      <c r="A9283" s="7" t="s">
        <v>9955</v>
      </c>
      <c r="B9283" s="23" t="s">
        <v>21384</v>
      </c>
    </row>
    <row r="9284" spans="1:2" ht="78.75">
      <c r="A9284" s="7" t="s">
        <v>9956</v>
      </c>
      <c r="B9284" s="23" t="s">
        <v>21385</v>
      </c>
    </row>
    <row r="9285" spans="1:2" ht="78.75">
      <c r="A9285" s="7" t="s">
        <v>9957</v>
      </c>
      <c r="B9285" s="23" t="s">
        <v>21386</v>
      </c>
    </row>
    <row r="9286" spans="1:2" ht="78.75">
      <c r="A9286" s="7" t="s">
        <v>9958</v>
      </c>
      <c r="B9286" s="23" t="s">
        <v>21387</v>
      </c>
    </row>
    <row r="9287" spans="1:2" ht="78.75">
      <c r="A9287" s="7" t="s">
        <v>9959</v>
      </c>
      <c r="B9287" s="23" t="s">
        <v>21388</v>
      </c>
    </row>
    <row r="9288" spans="1:2" ht="78.75">
      <c r="A9288" s="7" t="s">
        <v>9960</v>
      </c>
      <c r="B9288" s="23" t="s">
        <v>21389</v>
      </c>
    </row>
    <row r="9289" spans="1:2" ht="94.5">
      <c r="A9289" s="7" t="s">
        <v>9961</v>
      </c>
      <c r="B9289" s="23" t="s">
        <v>21390</v>
      </c>
    </row>
    <row r="9290" spans="1:2" ht="63">
      <c r="A9290" s="7" t="s">
        <v>9962</v>
      </c>
      <c r="B9290" s="23" t="s">
        <v>21391</v>
      </c>
    </row>
    <row r="9291" spans="1:2" ht="63">
      <c r="A9291" s="7" t="s">
        <v>9963</v>
      </c>
      <c r="B9291" s="23" t="s">
        <v>21392</v>
      </c>
    </row>
    <row r="9292" spans="1:2" ht="63">
      <c r="A9292" s="7" t="s">
        <v>9964</v>
      </c>
      <c r="B9292" s="23" t="s">
        <v>21393</v>
      </c>
    </row>
    <row r="9293" spans="1:2" ht="78.75">
      <c r="A9293" s="7" t="s">
        <v>9965</v>
      </c>
      <c r="B9293" s="23" t="s">
        <v>21394</v>
      </c>
    </row>
    <row r="9294" spans="1:2" ht="78.75">
      <c r="A9294" s="7" t="s">
        <v>9966</v>
      </c>
      <c r="B9294" s="23" t="s">
        <v>21395</v>
      </c>
    </row>
    <row r="9295" spans="1:2" ht="78.75">
      <c r="A9295" s="7" t="s">
        <v>9967</v>
      </c>
      <c r="B9295" s="23" t="s">
        <v>21396</v>
      </c>
    </row>
    <row r="9296" spans="1:2" ht="78.75">
      <c r="A9296" s="7" t="s">
        <v>9968</v>
      </c>
      <c r="B9296" s="23" t="s">
        <v>21397</v>
      </c>
    </row>
    <row r="9297" spans="1:2" ht="78.75">
      <c r="A9297" s="7" t="s">
        <v>9969</v>
      </c>
      <c r="B9297" s="23" t="s">
        <v>21398</v>
      </c>
    </row>
    <row r="9298" spans="1:2" ht="78.75">
      <c r="A9298" s="7" t="s">
        <v>9970</v>
      </c>
      <c r="B9298" s="23" t="s">
        <v>21399</v>
      </c>
    </row>
    <row r="9299" spans="1:2" ht="94.5">
      <c r="A9299" s="7" t="s">
        <v>9971</v>
      </c>
      <c r="B9299" s="23" t="s">
        <v>21400</v>
      </c>
    </row>
    <row r="9300" spans="1:2" ht="94.5">
      <c r="A9300" s="7" t="s">
        <v>9972</v>
      </c>
      <c r="B9300" s="23" t="s">
        <v>21401</v>
      </c>
    </row>
    <row r="9301" spans="1:2" ht="94.5">
      <c r="A9301" s="7" t="s">
        <v>9973</v>
      </c>
      <c r="B9301" s="23" t="s">
        <v>21402</v>
      </c>
    </row>
    <row r="9302" spans="1:2" ht="94.5">
      <c r="A9302" s="7" t="s">
        <v>9974</v>
      </c>
      <c r="B9302" s="23" t="s">
        <v>21403</v>
      </c>
    </row>
    <row r="9303" spans="1:2" ht="94.5">
      <c r="A9303" s="7" t="s">
        <v>9975</v>
      </c>
      <c r="B9303" s="23" t="s">
        <v>21404</v>
      </c>
    </row>
    <row r="9304" spans="1:2" ht="94.5">
      <c r="A9304" s="7" t="s">
        <v>9976</v>
      </c>
      <c r="B9304" s="23" t="s">
        <v>21405</v>
      </c>
    </row>
    <row r="9305" spans="1:2" ht="78.75">
      <c r="A9305" s="7" t="s">
        <v>9977</v>
      </c>
      <c r="B9305" s="23" t="s">
        <v>21406</v>
      </c>
    </row>
    <row r="9306" spans="1:2" ht="94.5">
      <c r="A9306" s="7" t="s">
        <v>9978</v>
      </c>
      <c r="B9306" s="23" t="s">
        <v>21407</v>
      </c>
    </row>
    <row r="9307" spans="1:2" ht="81.75" customHeight="1">
      <c r="A9307" s="7" t="s">
        <v>9979</v>
      </c>
      <c r="B9307" s="23" t="s">
        <v>21408</v>
      </c>
    </row>
    <row r="9308" spans="1:2" ht="81" customHeight="1">
      <c r="A9308" s="7" t="s">
        <v>9980</v>
      </c>
      <c r="B9308" s="23" t="s">
        <v>21409</v>
      </c>
    </row>
    <row r="9309" spans="1:2" ht="78.75">
      <c r="A9309" s="7" t="s">
        <v>9981</v>
      </c>
      <c r="B9309" s="23" t="s">
        <v>21410</v>
      </c>
    </row>
    <row r="9310" spans="1:2" ht="78.75">
      <c r="A9310" s="7" t="s">
        <v>9982</v>
      </c>
      <c r="B9310" s="23" t="s">
        <v>21411</v>
      </c>
    </row>
    <row r="9311" spans="1:2" ht="78.75">
      <c r="A9311" s="7" t="s">
        <v>9983</v>
      </c>
      <c r="B9311" s="23" t="s">
        <v>21412</v>
      </c>
    </row>
    <row r="9312" spans="1:2" ht="78.75">
      <c r="A9312" s="7" t="s">
        <v>9984</v>
      </c>
      <c r="B9312" s="23" t="s">
        <v>21413</v>
      </c>
    </row>
    <row r="9313" spans="1:2" ht="78.75">
      <c r="A9313" s="7" t="s">
        <v>9985</v>
      </c>
      <c r="B9313" s="23" t="s">
        <v>21414</v>
      </c>
    </row>
    <row r="9314" spans="1:2" ht="63">
      <c r="A9314" s="7" t="s">
        <v>9986</v>
      </c>
      <c r="B9314" s="23" t="s">
        <v>21415</v>
      </c>
    </row>
    <row r="9315" spans="1:2" ht="63">
      <c r="A9315" s="7" t="s">
        <v>9987</v>
      </c>
      <c r="B9315" s="23" t="s">
        <v>21416</v>
      </c>
    </row>
    <row r="9316" spans="1:2" ht="63">
      <c r="A9316" s="7" t="s">
        <v>9988</v>
      </c>
      <c r="B9316" s="23" t="s">
        <v>21417</v>
      </c>
    </row>
    <row r="9317" spans="1:2" ht="63">
      <c r="A9317" s="7" t="s">
        <v>9989</v>
      </c>
      <c r="B9317" s="23" t="s">
        <v>21418</v>
      </c>
    </row>
    <row r="9318" spans="1:2" ht="78.75">
      <c r="A9318" s="7" t="s">
        <v>9990</v>
      </c>
      <c r="B9318" s="23" t="s">
        <v>21419</v>
      </c>
    </row>
    <row r="9319" spans="1:2" ht="78.75">
      <c r="A9319" s="7" t="s">
        <v>9991</v>
      </c>
      <c r="B9319" s="23" t="s">
        <v>21420</v>
      </c>
    </row>
    <row r="9320" spans="1:2" ht="69" customHeight="1">
      <c r="A9320" s="7" t="s">
        <v>9992</v>
      </c>
      <c r="B9320" s="23" t="s">
        <v>21421</v>
      </c>
    </row>
    <row r="9321" spans="1:2" ht="78.75">
      <c r="A9321" s="7" t="s">
        <v>9993</v>
      </c>
      <c r="B9321" s="23" t="s">
        <v>21422</v>
      </c>
    </row>
    <row r="9322" spans="1:2" ht="78.75">
      <c r="A9322" s="7" t="s">
        <v>9994</v>
      </c>
      <c r="B9322" s="23" t="s">
        <v>21423</v>
      </c>
    </row>
    <row r="9323" spans="1:2" ht="94.5">
      <c r="A9323" s="7" t="s">
        <v>9995</v>
      </c>
      <c r="B9323" s="23" t="s">
        <v>21424</v>
      </c>
    </row>
    <row r="9324" spans="1:2" ht="78.75">
      <c r="A9324" s="7" t="s">
        <v>9996</v>
      </c>
      <c r="B9324" s="23" t="s">
        <v>21425</v>
      </c>
    </row>
    <row r="9325" spans="1:2" ht="78.75">
      <c r="A9325" s="7" t="s">
        <v>9997</v>
      </c>
      <c r="B9325" s="23" t="s">
        <v>21426</v>
      </c>
    </row>
    <row r="9326" spans="1:2" ht="78.75">
      <c r="A9326" s="7" t="s">
        <v>9998</v>
      </c>
      <c r="B9326" s="23" t="s">
        <v>21427</v>
      </c>
    </row>
    <row r="9327" spans="1:2" ht="94.5">
      <c r="A9327" s="7" t="s">
        <v>9999</v>
      </c>
      <c r="B9327" s="23" t="s">
        <v>21428</v>
      </c>
    </row>
    <row r="9328" spans="1:2" ht="94.5">
      <c r="A9328" s="7" t="s">
        <v>10000</v>
      </c>
      <c r="B9328" s="23" t="s">
        <v>21429</v>
      </c>
    </row>
    <row r="9329" spans="1:2" ht="78.75">
      <c r="A9329" s="7" t="s">
        <v>10001</v>
      </c>
      <c r="B9329" s="23" t="s">
        <v>21430</v>
      </c>
    </row>
    <row r="9330" spans="1:2" ht="78.75">
      <c r="A9330" s="7" t="s">
        <v>10002</v>
      </c>
      <c r="B9330" s="23" t="s">
        <v>21431</v>
      </c>
    </row>
    <row r="9331" spans="1:2" ht="78.75">
      <c r="A9331" s="7" t="s">
        <v>10003</v>
      </c>
      <c r="B9331" s="23" t="s">
        <v>21432</v>
      </c>
    </row>
    <row r="9332" spans="1:2" ht="81.75" customHeight="1">
      <c r="A9332" s="7" t="s">
        <v>10004</v>
      </c>
      <c r="B9332" s="23" t="s">
        <v>21433</v>
      </c>
    </row>
    <row r="9333" spans="1:2" ht="78.75">
      <c r="A9333" s="7" t="s">
        <v>10005</v>
      </c>
      <c r="B9333" s="23" t="s">
        <v>21434</v>
      </c>
    </row>
    <row r="9334" spans="1:2" ht="78.75">
      <c r="A9334" s="7" t="s">
        <v>10006</v>
      </c>
      <c r="B9334" s="23" t="s">
        <v>21435</v>
      </c>
    </row>
    <row r="9335" spans="1:2" ht="78.75">
      <c r="A9335" s="7" t="s">
        <v>10007</v>
      </c>
      <c r="B9335" s="23" t="s">
        <v>21436</v>
      </c>
    </row>
    <row r="9336" spans="1:2" ht="94.5">
      <c r="A9336" s="7" t="s">
        <v>10008</v>
      </c>
      <c r="B9336" s="23" t="s">
        <v>21437</v>
      </c>
    </row>
    <row r="9337" spans="1:2" ht="94.5">
      <c r="A9337" s="7" t="s">
        <v>10009</v>
      </c>
      <c r="B9337" s="23" t="s">
        <v>21438</v>
      </c>
    </row>
    <row r="9338" spans="1:2" ht="63">
      <c r="A9338" s="7" t="s">
        <v>10010</v>
      </c>
      <c r="B9338" s="23" t="s">
        <v>21439</v>
      </c>
    </row>
    <row r="9339" spans="1:2" ht="63">
      <c r="A9339" s="7" t="s">
        <v>10011</v>
      </c>
      <c r="B9339" s="23" t="s">
        <v>21440</v>
      </c>
    </row>
    <row r="9340" spans="1:2" ht="63">
      <c r="A9340" s="7" t="s">
        <v>10012</v>
      </c>
      <c r="B9340" s="23" t="s">
        <v>21441</v>
      </c>
    </row>
    <row r="9341" spans="1:2" ht="63">
      <c r="A9341" s="7" t="s">
        <v>10013</v>
      </c>
      <c r="B9341" s="23" t="s">
        <v>21442</v>
      </c>
    </row>
    <row r="9342" spans="1:2" ht="78.75">
      <c r="A9342" s="7" t="s">
        <v>10014</v>
      </c>
      <c r="B9342" s="23" t="s">
        <v>21443</v>
      </c>
    </row>
    <row r="9343" spans="1:2" ht="78.75">
      <c r="A9343" s="7" t="s">
        <v>10015</v>
      </c>
      <c r="B9343" s="23" t="s">
        <v>21444</v>
      </c>
    </row>
    <row r="9344" spans="1:2" ht="81" customHeight="1">
      <c r="A9344" s="7" t="s">
        <v>10016</v>
      </c>
      <c r="B9344" s="23" t="s">
        <v>21445</v>
      </c>
    </row>
    <row r="9345" spans="1:2" ht="78.75">
      <c r="A9345" s="7" t="s">
        <v>10017</v>
      </c>
      <c r="B9345" s="23" t="s">
        <v>21446</v>
      </c>
    </row>
    <row r="9346" spans="1:2" ht="78.75">
      <c r="A9346" s="7" t="s">
        <v>10018</v>
      </c>
      <c r="B9346" s="23" t="s">
        <v>21447</v>
      </c>
    </row>
    <row r="9347" spans="1:2" ht="94.5">
      <c r="A9347" s="7" t="s">
        <v>10019</v>
      </c>
      <c r="B9347" s="23" t="s">
        <v>21448</v>
      </c>
    </row>
    <row r="9348" spans="1:2" ht="94.5">
      <c r="A9348" s="7" t="s">
        <v>10020</v>
      </c>
      <c r="B9348" s="23" t="s">
        <v>21449</v>
      </c>
    </row>
    <row r="9349" spans="1:2" ht="94.5">
      <c r="A9349" s="7" t="s">
        <v>10021</v>
      </c>
      <c r="B9349" s="23" t="s">
        <v>21450</v>
      </c>
    </row>
    <row r="9350" spans="1:2" ht="94.5">
      <c r="A9350" s="7" t="s">
        <v>10022</v>
      </c>
      <c r="B9350" s="23" t="s">
        <v>21451</v>
      </c>
    </row>
    <row r="9351" spans="1:2" ht="94.5">
      <c r="A9351" s="7" t="s">
        <v>10023</v>
      </c>
      <c r="B9351" s="23" t="s">
        <v>21452</v>
      </c>
    </row>
    <row r="9352" spans="1:2" ht="94.5">
      <c r="A9352" s="7" t="s">
        <v>10024</v>
      </c>
      <c r="B9352" s="23" t="s">
        <v>21453</v>
      </c>
    </row>
    <row r="9353" spans="1:2" ht="78.75">
      <c r="A9353" s="7" t="s">
        <v>10025</v>
      </c>
      <c r="B9353" s="23" t="s">
        <v>21454</v>
      </c>
    </row>
    <row r="9354" spans="1:2" ht="94.5">
      <c r="A9354" s="7" t="s">
        <v>10026</v>
      </c>
      <c r="B9354" s="23" t="s">
        <v>21455</v>
      </c>
    </row>
    <row r="9355" spans="1:2" ht="94.5">
      <c r="A9355" s="7" t="s">
        <v>10027</v>
      </c>
      <c r="B9355" s="23" t="s">
        <v>21456</v>
      </c>
    </row>
    <row r="9356" spans="1:2" ht="78.75">
      <c r="A9356" s="7" t="s">
        <v>10028</v>
      </c>
      <c r="B9356" s="23" t="s">
        <v>21457</v>
      </c>
    </row>
    <row r="9357" spans="1:2" ht="78.75">
      <c r="A9357" s="7" t="s">
        <v>10029</v>
      </c>
      <c r="B9357" s="23" t="s">
        <v>21458</v>
      </c>
    </row>
    <row r="9358" spans="1:2" ht="78.75">
      <c r="A9358" s="7" t="s">
        <v>10030</v>
      </c>
      <c r="B9358" s="23" t="s">
        <v>21459</v>
      </c>
    </row>
    <row r="9359" spans="1:2" ht="78.75">
      <c r="A9359" s="7" t="s">
        <v>10031</v>
      </c>
      <c r="B9359" s="23" t="s">
        <v>21460</v>
      </c>
    </row>
    <row r="9360" spans="1:2" ht="94.5">
      <c r="A9360" s="7" t="s">
        <v>10032</v>
      </c>
      <c r="B9360" s="23" t="s">
        <v>21461</v>
      </c>
    </row>
    <row r="9361" spans="1:2" ht="94.5">
      <c r="A9361" s="7" t="s">
        <v>10033</v>
      </c>
      <c r="B9361" s="23" t="s">
        <v>21462</v>
      </c>
    </row>
    <row r="9362" spans="1:2" ht="63">
      <c r="A9362" s="7" t="s">
        <v>10034</v>
      </c>
      <c r="B9362" s="23" t="s">
        <v>21463</v>
      </c>
    </row>
    <row r="9363" spans="1:2" ht="63">
      <c r="A9363" s="7" t="s">
        <v>10035</v>
      </c>
      <c r="B9363" s="23" t="s">
        <v>21464</v>
      </c>
    </row>
    <row r="9364" spans="1:2" ht="63">
      <c r="A9364" s="7" t="s">
        <v>10036</v>
      </c>
      <c r="B9364" s="23" t="s">
        <v>21465</v>
      </c>
    </row>
    <row r="9365" spans="1:2" ht="63">
      <c r="A9365" s="7" t="s">
        <v>10037</v>
      </c>
      <c r="B9365" s="23" t="s">
        <v>21466</v>
      </c>
    </row>
    <row r="9366" spans="1:2" ht="78.75">
      <c r="A9366" s="7" t="s">
        <v>10038</v>
      </c>
      <c r="B9366" s="23" t="s">
        <v>21467</v>
      </c>
    </row>
    <row r="9367" spans="1:2" ht="78.75">
      <c r="A9367" s="7" t="s">
        <v>10039</v>
      </c>
      <c r="B9367" s="23" t="s">
        <v>21468</v>
      </c>
    </row>
    <row r="9368" spans="1:2" ht="78.75" customHeight="1">
      <c r="A9368" s="7" t="s">
        <v>10040</v>
      </c>
      <c r="B9368" s="23" t="s">
        <v>21469</v>
      </c>
    </row>
    <row r="9369" spans="1:2" ht="78.75">
      <c r="A9369" s="7" t="s">
        <v>10041</v>
      </c>
      <c r="B9369" s="23" t="s">
        <v>21470</v>
      </c>
    </row>
    <row r="9370" spans="1:2" ht="78.75">
      <c r="A9370" s="7" t="s">
        <v>10042</v>
      </c>
      <c r="B9370" s="23" t="s">
        <v>21471</v>
      </c>
    </row>
    <row r="9371" spans="1:2" ht="94.5">
      <c r="A9371" s="7" t="s">
        <v>10043</v>
      </c>
      <c r="B9371" s="23" t="s">
        <v>21472</v>
      </c>
    </row>
    <row r="9372" spans="1:2" ht="94.5">
      <c r="A9372" s="7" t="s">
        <v>10044</v>
      </c>
      <c r="B9372" s="23" t="s">
        <v>21473</v>
      </c>
    </row>
    <row r="9373" spans="1:2" ht="94.5">
      <c r="A9373" s="7" t="s">
        <v>10045</v>
      </c>
      <c r="B9373" s="23" t="s">
        <v>21474</v>
      </c>
    </row>
    <row r="9374" spans="1:2" ht="94.5">
      <c r="A9374" s="7" t="s">
        <v>10046</v>
      </c>
      <c r="B9374" s="23" t="s">
        <v>21475</v>
      </c>
    </row>
    <row r="9375" spans="1:2" ht="94.5">
      <c r="A9375" s="7" t="s">
        <v>10047</v>
      </c>
      <c r="B9375" s="23" t="s">
        <v>21476</v>
      </c>
    </row>
    <row r="9376" spans="1:2" ht="94.5">
      <c r="A9376" s="7" t="s">
        <v>10048</v>
      </c>
      <c r="B9376" s="23" t="s">
        <v>21477</v>
      </c>
    </row>
    <row r="9377" spans="1:2" ht="78.75">
      <c r="A9377" s="7" t="s">
        <v>10049</v>
      </c>
      <c r="B9377" s="23" t="s">
        <v>21478</v>
      </c>
    </row>
    <row r="9378" spans="1:2" ht="78.75">
      <c r="A9378" s="7" t="s">
        <v>10050</v>
      </c>
      <c r="B9378" s="23" t="s">
        <v>21479</v>
      </c>
    </row>
    <row r="9379" spans="1:2" ht="94.5">
      <c r="A9379" s="7" t="s">
        <v>10051</v>
      </c>
      <c r="B9379" s="23" t="s">
        <v>21480</v>
      </c>
    </row>
    <row r="9380" spans="1:2" ht="78.75">
      <c r="A9380" s="7" t="s">
        <v>10052</v>
      </c>
      <c r="B9380" s="23" t="s">
        <v>21481</v>
      </c>
    </row>
    <row r="9381" spans="1:2" ht="78.75">
      <c r="A9381" s="7" t="s">
        <v>10053</v>
      </c>
      <c r="B9381" s="23" t="s">
        <v>21482</v>
      </c>
    </row>
    <row r="9382" spans="1:2" ht="78.75">
      <c r="A9382" s="7" t="s">
        <v>10054</v>
      </c>
      <c r="B9382" s="23" t="s">
        <v>21483</v>
      </c>
    </row>
    <row r="9383" spans="1:2" ht="78.75">
      <c r="A9383" s="7" t="s">
        <v>10055</v>
      </c>
      <c r="B9383" s="23" t="s">
        <v>21484</v>
      </c>
    </row>
    <row r="9384" spans="1:2" ht="94.5">
      <c r="A9384" s="7" t="s">
        <v>10056</v>
      </c>
      <c r="B9384" s="23" t="s">
        <v>21485</v>
      </c>
    </row>
    <row r="9385" spans="1:2" ht="94.5">
      <c r="A9385" s="7" t="s">
        <v>10057</v>
      </c>
      <c r="B9385" s="23" t="s">
        <v>21486</v>
      </c>
    </row>
    <row r="9386" spans="1:2" ht="63">
      <c r="A9386" s="7" t="s">
        <v>10058</v>
      </c>
      <c r="B9386" s="23" t="s">
        <v>21487</v>
      </c>
    </row>
    <row r="9387" spans="1:2" ht="63">
      <c r="A9387" s="7" t="s">
        <v>10059</v>
      </c>
      <c r="B9387" s="23" t="s">
        <v>21488</v>
      </c>
    </row>
    <row r="9388" spans="1:2" ht="63">
      <c r="A9388" s="7" t="s">
        <v>10060</v>
      </c>
      <c r="B9388" s="23" t="s">
        <v>21489</v>
      </c>
    </row>
    <row r="9389" spans="1:2" ht="63">
      <c r="A9389" s="7" t="s">
        <v>10061</v>
      </c>
      <c r="B9389" s="23" t="s">
        <v>21490</v>
      </c>
    </row>
    <row r="9390" spans="1:2" ht="78.75">
      <c r="A9390" s="7" t="s">
        <v>10062</v>
      </c>
      <c r="B9390" s="23" t="s">
        <v>21491</v>
      </c>
    </row>
    <row r="9391" spans="1:2" ht="78.75">
      <c r="A9391" s="7" t="s">
        <v>10063</v>
      </c>
      <c r="B9391" s="23" t="s">
        <v>21492</v>
      </c>
    </row>
    <row r="9392" spans="1:2" ht="94.5">
      <c r="A9392" s="7" t="s">
        <v>10064</v>
      </c>
      <c r="B9392" s="23" t="s">
        <v>21493</v>
      </c>
    </row>
    <row r="9393" spans="1:2" ht="78.75">
      <c r="A9393" s="7" t="s">
        <v>10065</v>
      </c>
      <c r="B9393" s="23" t="s">
        <v>21494</v>
      </c>
    </row>
    <row r="9394" spans="1:2" ht="78.75">
      <c r="A9394" s="7" t="s">
        <v>10066</v>
      </c>
      <c r="B9394" s="23" t="s">
        <v>21495</v>
      </c>
    </row>
    <row r="9395" spans="1:2" ht="94.5">
      <c r="A9395" s="7" t="s">
        <v>10067</v>
      </c>
      <c r="B9395" s="23" t="s">
        <v>21496</v>
      </c>
    </row>
    <row r="9396" spans="1:2" ht="94.5">
      <c r="A9396" s="7" t="s">
        <v>10068</v>
      </c>
      <c r="B9396" s="23" t="s">
        <v>21497</v>
      </c>
    </row>
    <row r="9397" spans="1:2" ht="94.5">
      <c r="A9397" s="7" t="s">
        <v>10069</v>
      </c>
      <c r="B9397" s="23" t="s">
        <v>21498</v>
      </c>
    </row>
    <row r="9398" spans="1:2" ht="94.5">
      <c r="A9398" s="7" t="s">
        <v>10070</v>
      </c>
      <c r="B9398" s="23" t="s">
        <v>21499</v>
      </c>
    </row>
    <row r="9399" spans="1:2" ht="94.5">
      <c r="A9399" s="7" t="s">
        <v>10071</v>
      </c>
      <c r="B9399" s="23" t="s">
        <v>21500</v>
      </c>
    </row>
    <row r="9400" spans="1:2" ht="94.5">
      <c r="A9400" s="7" t="s">
        <v>10072</v>
      </c>
      <c r="B9400" s="23" t="s">
        <v>21501</v>
      </c>
    </row>
    <row r="9401" spans="1:2" ht="78.75">
      <c r="A9401" s="7" t="s">
        <v>10073</v>
      </c>
      <c r="B9401" s="23" t="s">
        <v>21502</v>
      </c>
    </row>
    <row r="9402" spans="1:2" ht="78.75">
      <c r="A9402" s="7" t="s">
        <v>10074</v>
      </c>
      <c r="B9402" s="23" t="s">
        <v>21503</v>
      </c>
    </row>
    <row r="9403" spans="1:2" ht="94.5">
      <c r="A9403" s="7" t="s">
        <v>10075</v>
      </c>
      <c r="B9403" s="23" t="s">
        <v>21504</v>
      </c>
    </row>
    <row r="9404" spans="1:2" ht="78.75">
      <c r="A9404" s="7" t="s">
        <v>10076</v>
      </c>
      <c r="B9404" s="23" t="s">
        <v>21505</v>
      </c>
    </row>
    <row r="9405" spans="1:2" ht="78.75">
      <c r="A9405" s="7" t="s">
        <v>10077</v>
      </c>
      <c r="B9405" s="23" t="s">
        <v>21506</v>
      </c>
    </row>
    <row r="9406" spans="1:2" ht="78.75">
      <c r="A9406" s="7" t="s">
        <v>10078</v>
      </c>
      <c r="B9406" s="23" t="s">
        <v>21507</v>
      </c>
    </row>
    <row r="9407" spans="1:2" ht="78.75">
      <c r="A9407" s="7" t="s">
        <v>10079</v>
      </c>
      <c r="B9407" s="23" t="s">
        <v>21508</v>
      </c>
    </row>
    <row r="9408" spans="1:2" ht="94.5">
      <c r="A9408" s="7" t="s">
        <v>10080</v>
      </c>
      <c r="B9408" s="23" t="s">
        <v>21509</v>
      </c>
    </row>
    <row r="9409" spans="1:2" ht="94.5">
      <c r="A9409" s="7" t="s">
        <v>10081</v>
      </c>
      <c r="B9409" s="23" t="s">
        <v>21510</v>
      </c>
    </row>
    <row r="9410" spans="1:2" ht="63">
      <c r="A9410" s="7" t="s">
        <v>10082</v>
      </c>
      <c r="B9410" s="23" t="s">
        <v>21511</v>
      </c>
    </row>
    <row r="9411" spans="1:2" ht="63">
      <c r="A9411" s="7" t="s">
        <v>10083</v>
      </c>
      <c r="B9411" s="23" t="s">
        <v>21512</v>
      </c>
    </row>
    <row r="9412" spans="1:2" ht="63">
      <c r="A9412" s="7" t="s">
        <v>10084</v>
      </c>
      <c r="B9412" s="23" t="s">
        <v>21513</v>
      </c>
    </row>
    <row r="9413" spans="1:2" ht="78.75">
      <c r="A9413" s="7" t="s">
        <v>10085</v>
      </c>
      <c r="B9413" s="23" t="s">
        <v>21514</v>
      </c>
    </row>
    <row r="9414" spans="1:2" ht="78.75">
      <c r="A9414" s="7" t="s">
        <v>10086</v>
      </c>
      <c r="B9414" s="23" t="s">
        <v>21515</v>
      </c>
    </row>
    <row r="9415" spans="1:2" ht="78.75">
      <c r="A9415" s="7" t="s">
        <v>10087</v>
      </c>
      <c r="B9415" s="23" t="s">
        <v>21516</v>
      </c>
    </row>
    <row r="9416" spans="1:2" ht="78.75">
      <c r="A9416" s="7" t="s">
        <v>10088</v>
      </c>
      <c r="B9416" s="23" t="s">
        <v>21517</v>
      </c>
    </row>
    <row r="9417" spans="1:2" ht="78.75">
      <c r="A9417" s="7" t="s">
        <v>10089</v>
      </c>
      <c r="B9417" s="23" t="s">
        <v>21518</v>
      </c>
    </row>
    <row r="9418" spans="1:2" ht="78.75">
      <c r="A9418" s="7" t="s">
        <v>10090</v>
      </c>
      <c r="B9418" s="23" t="s">
        <v>21519</v>
      </c>
    </row>
    <row r="9419" spans="1:2" ht="94.5">
      <c r="A9419" s="7" t="s">
        <v>10091</v>
      </c>
      <c r="B9419" s="23" t="s">
        <v>21520</v>
      </c>
    </row>
    <row r="9420" spans="1:2" ht="94.5">
      <c r="A9420" s="7" t="s">
        <v>10092</v>
      </c>
      <c r="B9420" s="23" t="s">
        <v>21521</v>
      </c>
    </row>
    <row r="9421" spans="1:2" ht="94.5">
      <c r="A9421" s="7" t="s">
        <v>10093</v>
      </c>
      <c r="B9421" s="23" t="s">
        <v>21522</v>
      </c>
    </row>
    <row r="9422" spans="1:2" ht="94.5">
      <c r="A9422" s="7" t="s">
        <v>10094</v>
      </c>
      <c r="B9422" s="23" t="s">
        <v>21523</v>
      </c>
    </row>
    <row r="9423" spans="1:2" ht="94.5">
      <c r="A9423" s="7" t="s">
        <v>10095</v>
      </c>
      <c r="B9423" s="23" t="s">
        <v>21524</v>
      </c>
    </row>
    <row r="9424" spans="1:2" ht="94.5">
      <c r="A9424" s="7" t="s">
        <v>10096</v>
      </c>
      <c r="B9424" s="23" t="s">
        <v>21525</v>
      </c>
    </row>
    <row r="9425" spans="1:2" ht="78.75">
      <c r="A9425" s="7" t="s">
        <v>10097</v>
      </c>
      <c r="B9425" s="23" t="s">
        <v>21526</v>
      </c>
    </row>
    <row r="9426" spans="1:2" ht="78.75">
      <c r="A9426" s="7" t="s">
        <v>10098</v>
      </c>
      <c r="B9426" s="23" t="s">
        <v>21527</v>
      </c>
    </row>
    <row r="9427" spans="1:2" ht="81.75" customHeight="1">
      <c r="A9427" s="7" t="s">
        <v>10099</v>
      </c>
      <c r="B9427" s="23" t="s">
        <v>21528</v>
      </c>
    </row>
    <row r="9428" spans="1:2" ht="78.75">
      <c r="A9428" s="7" t="s">
        <v>10100</v>
      </c>
      <c r="B9428" s="23" t="s">
        <v>21529</v>
      </c>
    </row>
    <row r="9429" spans="1:2" ht="78.75">
      <c r="A9429" s="7" t="s">
        <v>10101</v>
      </c>
      <c r="B9429" s="23" t="s">
        <v>21530</v>
      </c>
    </row>
    <row r="9430" spans="1:2" ht="78.75">
      <c r="A9430" s="7" t="s">
        <v>10102</v>
      </c>
      <c r="B9430" s="23" t="s">
        <v>21531</v>
      </c>
    </row>
    <row r="9431" spans="1:2" ht="78.75">
      <c r="A9431" s="7" t="s">
        <v>10103</v>
      </c>
      <c r="B9431" s="23" t="s">
        <v>21532</v>
      </c>
    </row>
    <row r="9432" spans="1:2" ht="78.75">
      <c r="A9432" s="7" t="s">
        <v>10104</v>
      </c>
      <c r="B9432" s="23" t="s">
        <v>21533</v>
      </c>
    </row>
    <row r="9433" spans="1:2" ht="78.75">
      <c r="A9433" s="7" t="s">
        <v>10105</v>
      </c>
      <c r="B9433" s="23" t="s">
        <v>21534</v>
      </c>
    </row>
    <row r="9434" spans="1:2" ht="63">
      <c r="A9434" s="7" t="s">
        <v>10106</v>
      </c>
      <c r="B9434" s="23" t="s">
        <v>21535</v>
      </c>
    </row>
    <row r="9435" spans="1:2" ht="63">
      <c r="A9435" s="7" t="s">
        <v>10107</v>
      </c>
      <c r="B9435" s="23" t="s">
        <v>21536</v>
      </c>
    </row>
    <row r="9436" spans="1:2" ht="63">
      <c r="A9436" s="7" t="s">
        <v>10108</v>
      </c>
      <c r="B9436" s="23" t="s">
        <v>21537</v>
      </c>
    </row>
    <row r="9437" spans="1:2" ht="63">
      <c r="A9437" s="7" t="s">
        <v>10109</v>
      </c>
      <c r="B9437" s="23" t="s">
        <v>21538</v>
      </c>
    </row>
    <row r="9438" spans="1:2" ht="78.75">
      <c r="A9438" s="7" t="s">
        <v>10110</v>
      </c>
      <c r="B9438" s="23" t="s">
        <v>21539</v>
      </c>
    </row>
    <row r="9439" spans="1:2" ht="78.75">
      <c r="A9439" s="7" t="s">
        <v>10111</v>
      </c>
      <c r="B9439" s="23" t="s">
        <v>21540</v>
      </c>
    </row>
    <row r="9440" spans="1:2" ht="78.75">
      <c r="A9440" s="7" t="s">
        <v>10112</v>
      </c>
      <c r="B9440" s="23" t="s">
        <v>21541</v>
      </c>
    </row>
    <row r="9441" spans="1:2" ht="78.75">
      <c r="A9441" s="7" t="s">
        <v>10113</v>
      </c>
      <c r="B9441" s="23" t="s">
        <v>21542</v>
      </c>
    </row>
    <row r="9442" spans="1:2" ht="78.75">
      <c r="A9442" s="7" t="s">
        <v>10114</v>
      </c>
      <c r="B9442" s="23" t="s">
        <v>21543</v>
      </c>
    </row>
    <row r="9443" spans="1:2" ht="94.5">
      <c r="A9443" s="7" t="s">
        <v>10115</v>
      </c>
      <c r="B9443" s="23" t="s">
        <v>21544</v>
      </c>
    </row>
    <row r="9444" spans="1:2" ht="83.25" customHeight="1">
      <c r="A9444" s="7" t="s">
        <v>10116</v>
      </c>
      <c r="B9444" s="23" t="s">
        <v>21545</v>
      </c>
    </row>
    <row r="9445" spans="1:2" ht="94.5">
      <c r="A9445" s="7" t="s">
        <v>10117</v>
      </c>
      <c r="B9445" s="23" t="s">
        <v>21546</v>
      </c>
    </row>
    <row r="9446" spans="1:2" ht="94.5">
      <c r="A9446" s="7" t="s">
        <v>10118</v>
      </c>
      <c r="B9446" s="23" t="s">
        <v>21547</v>
      </c>
    </row>
    <row r="9447" spans="1:2" ht="94.5">
      <c r="A9447" s="7" t="s">
        <v>10119</v>
      </c>
      <c r="B9447" s="23" t="s">
        <v>21548</v>
      </c>
    </row>
    <row r="9448" spans="1:2" ht="94.5">
      <c r="A9448" s="7" t="s">
        <v>10120</v>
      </c>
      <c r="B9448" s="23" t="s">
        <v>21549</v>
      </c>
    </row>
    <row r="9449" spans="1:2" ht="78.75">
      <c r="A9449" s="7" t="s">
        <v>10121</v>
      </c>
      <c r="B9449" s="23" t="s">
        <v>21550</v>
      </c>
    </row>
    <row r="9450" spans="1:2" ht="78.75">
      <c r="A9450" s="7" t="s">
        <v>10122</v>
      </c>
      <c r="B9450" s="23" t="s">
        <v>21551</v>
      </c>
    </row>
    <row r="9451" spans="1:2" ht="78.75">
      <c r="A9451" s="7" t="s">
        <v>10123</v>
      </c>
      <c r="B9451" s="23" t="s">
        <v>21552</v>
      </c>
    </row>
    <row r="9452" spans="1:2" ht="75.75" customHeight="1">
      <c r="A9452" s="7" t="s">
        <v>10124</v>
      </c>
      <c r="B9452" s="23" t="s">
        <v>21553</v>
      </c>
    </row>
    <row r="9453" spans="1:2" ht="78.75">
      <c r="A9453" s="7" t="s">
        <v>10125</v>
      </c>
      <c r="B9453" s="23" t="s">
        <v>21554</v>
      </c>
    </row>
    <row r="9454" spans="1:2" ht="78.75">
      <c r="A9454" s="7" t="s">
        <v>10126</v>
      </c>
      <c r="B9454" s="23" t="s">
        <v>21555</v>
      </c>
    </row>
    <row r="9455" spans="1:2" ht="78.75">
      <c r="A9455" s="7" t="s">
        <v>10127</v>
      </c>
      <c r="B9455" s="23" t="s">
        <v>21556</v>
      </c>
    </row>
    <row r="9456" spans="1:2" ht="94.5">
      <c r="A9456" s="7" t="s">
        <v>10128</v>
      </c>
      <c r="B9456" s="23" t="s">
        <v>21557</v>
      </c>
    </row>
    <row r="9457" spans="1:2" ht="94.5">
      <c r="A9457" s="7" t="s">
        <v>10129</v>
      </c>
      <c r="B9457" s="23" t="s">
        <v>21558</v>
      </c>
    </row>
    <row r="9458" spans="1:2" ht="63">
      <c r="A9458" s="7" t="s">
        <v>10130</v>
      </c>
      <c r="B9458" s="23" t="s">
        <v>21559</v>
      </c>
    </row>
    <row r="9459" spans="1:2" ht="63">
      <c r="A9459" s="7" t="s">
        <v>10131</v>
      </c>
      <c r="B9459" s="23" t="s">
        <v>21560</v>
      </c>
    </row>
    <row r="9460" spans="1:2" ht="63">
      <c r="A9460" s="7" t="s">
        <v>10132</v>
      </c>
      <c r="B9460" s="23" t="s">
        <v>21561</v>
      </c>
    </row>
    <row r="9461" spans="1:2" ht="63">
      <c r="A9461" s="7" t="s">
        <v>10133</v>
      </c>
      <c r="B9461" s="23" t="s">
        <v>21562</v>
      </c>
    </row>
    <row r="9462" spans="1:2" ht="78.75">
      <c r="A9462" s="7" t="s">
        <v>10134</v>
      </c>
      <c r="B9462" s="23" t="s">
        <v>21563</v>
      </c>
    </row>
    <row r="9463" spans="1:2" ht="78.75">
      <c r="A9463" s="7" t="s">
        <v>10135</v>
      </c>
      <c r="B9463" s="23" t="s">
        <v>21564</v>
      </c>
    </row>
    <row r="9464" spans="1:2" ht="81" customHeight="1">
      <c r="A9464" s="7" t="s">
        <v>10136</v>
      </c>
      <c r="B9464" s="23" t="s">
        <v>21565</v>
      </c>
    </row>
    <row r="9465" spans="1:2" ht="78.75">
      <c r="A9465" s="7" t="s">
        <v>10137</v>
      </c>
      <c r="B9465" s="23" t="s">
        <v>21566</v>
      </c>
    </row>
    <row r="9466" spans="1:2" ht="78.75">
      <c r="A9466" s="7" t="s">
        <v>10138</v>
      </c>
      <c r="B9466" s="23" t="s">
        <v>21567</v>
      </c>
    </row>
    <row r="9467" spans="1:2" ht="82.5" customHeight="1">
      <c r="A9467" s="7" t="s">
        <v>10139</v>
      </c>
      <c r="B9467" s="23" t="s">
        <v>21568</v>
      </c>
    </row>
    <row r="9468" spans="1:2" ht="94.5">
      <c r="A9468" s="7" t="s">
        <v>10140</v>
      </c>
      <c r="B9468" s="23" t="s">
        <v>21569</v>
      </c>
    </row>
    <row r="9469" spans="1:2" ht="94.5">
      <c r="A9469" s="7" t="s">
        <v>10141</v>
      </c>
      <c r="B9469" s="23" t="s">
        <v>21570</v>
      </c>
    </row>
    <row r="9470" spans="1:2" ht="94.5">
      <c r="A9470" s="7" t="s">
        <v>10142</v>
      </c>
      <c r="B9470" s="23" t="s">
        <v>21571</v>
      </c>
    </row>
    <row r="9471" spans="1:2" ht="94.5">
      <c r="A9471" s="7" t="s">
        <v>10143</v>
      </c>
      <c r="B9471" s="23" t="s">
        <v>21572</v>
      </c>
    </row>
    <row r="9472" spans="1:2" ht="94.5">
      <c r="A9472" s="7" t="s">
        <v>10144</v>
      </c>
      <c r="B9472" s="23" t="s">
        <v>21573</v>
      </c>
    </row>
    <row r="9473" spans="1:2" ht="78.75">
      <c r="A9473" s="7" t="s">
        <v>10145</v>
      </c>
      <c r="B9473" s="23" t="s">
        <v>21574</v>
      </c>
    </row>
    <row r="9474" spans="1:2" ht="78.75">
      <c r="A9474" s="7" t="s">
        <v>10146</v>
      </c>
      <c r="B9474" s="23" t="s">
        <v>21575</v>
      </c>
    </row>
    <row r="9475" spans="1:2" ht="94.5">
      <c r="A9475" s="7" t="s">
        <v>10147</v>
      </c>
      <c r="B9475" s="23" t="s">
        <v>21576</v>
      </c>
    </row>
    <row r="9476" spans="1:2" ht="79.5" customHeight="1">
      <c r="A9476" s="7" t="s">
        <v>10148</v>
      </c>
      <c r="B9476" s="23" t="s">
        <v>21577</v>
      </c>
    </row>
    <row r="9477" spans="1:2" ht="78.75">
      <c r="A9477" s="7" t="s">
        <v>10149</v>
      </c>
      <c r="B9477" s="23" t="s">
        <v>21578</v>
      </c>
    </row>
    <row r="9478" spans="1:2" ht="78.75">
      <c r="A9478" s="7" t="s">
        <v>10150</v>
      </c>
      <c r="B9478" s="23" t="s">
        <v>21579</v>
      </c>
    </row>
    <row r="9479" spans="1:2" ht="78.75">
      <c r="A9479" s="7" t="s">
        <v>10151</v>
      </c>
      <c r="B9479" s="23" t="s">
        <v>21580</v>
      </c>
    </row>
    <row r="9480" spans="1:2" ht="94.5">
      <c r="A9480" s="7" t="s">
        <v>10152</v>
      </c>
      <c r="B9480" s="23" t="s">
        <v>21581</v>
      </c>
    </row>
    <row r="9481" spans="1:2" ht="94.5">
      <c r="A9481" s="7" t="s">
        <v>10153</v>
      </c>
      <c r="B9481" s="23" t="s">
        <v>21582</v>
      </c>
    </row>
    <row r="9482" spans="1:2" ht="63">
      <c r="A9482" s="7" t="s">
        <v>10154</v>
      </c>
      <c r="B9482" s="23" t="s">
        <v>21583</v>
      </c>
    </row>
    <row r="9483" spans="1:2" ht="63">
      <c r="A9483" s="7" t="s">
        <v>10155</v>
      </c>
      <c r="B9483" s="23" t="s">
        <v>21584</v>
      </c>
    </row>
    <row r="9484" spans="1:2" ht="63">
      <c r="A9484" s="7" t="s">
        <v>10156</v>
      </c>
      <c r="B9484" s="23" t="s">
        <v>21585</v>
      </c>
    </row>
    <row r="9485" spans="1:2" ht="63">
      <c r="A9485" s="7" t="s">
        <v>10157</v>
      </c>
      <c r="B9485" s="23" t="s">
        <v>21586</v>
      </c>
    </row>
    <row r="9486" spans="1:2" ht="78.75">
      <c r="A9486" s="7" t="s">
        <v>10158</v>
      </c>
      <c r="B9486" s="23" t="s">
        <v>21587</v>
      </c>
    </row>
    <row r="9487" spans="1:2" ht="78.75">
      <c r="A9487" s="7" t="s">
        <v>10159</v>
      </c>
      <c r="B9487" s="23" t="s">
        <v>21588</v>
      </c>
    </row>
    <row r="9488" spans="1:2" ht="81" customHeight="1">
      <c r="A9488" s="7" t="s">
        <v>10160</v>
      </c>
      <c r="B9488" s="23" t="s">
        <v>21589</v>
      </c>
    </row>
    <row r="9489" spans="1:2" ht="78.75">
      <c r="A9489" s="7" t="s">
        <v>10161</v>
      </c>
      <c r="B9489" s="23" t="s">
        <v>21590</v>
      </c>
    </row>
    <row r="9490" spans="1:2" ht="78.75">
      <c r="A9490" s="7" t="s">
        <v>10162</v>
      </c>
      <c r="B9490" s="23" t="s">
        <v>21591</v>
      </c>
    </row>
    <row r="9491" spans="1:2" ht="84" customHeight="1">
      <c r="A9491" s="7" t="s">
        <v>10163</v>
      </c>
      <c r="B9491" s="23" t="s">
        <v>21592</v>
      </c>
    </row>
    <row r="9492" spans="1:2" ht="94.5">
      <c r="A9492" s="7" t="s">
        <v>10164</v>
      </c>
      <c r="B9492" s="23" t="s">
        <v>21593</v>
      </c>
    </row>
    <row r="9493" spans="1:2" ht="94.5">
      <c r="A9493" s="7" t="s">
        <v>10165</v>
      </c>
      <c r="B9493" s="23" t="s">
        <v>21594</v>
      </c>
    </row>
    <row r="9494" spans="1:2" ht="78" customHeight="1">
      <c r="A9494" s="7" t="s">
        <v>10166</v>
      </c>
      <c r="B9494" s="23" t="s">
        <v>21595</v>
      </c>
    </row>
    <row r="9495" spans="1:2" ht="94.5">
      <c r="A9495" s="7" t="s">
        <v>10167</v>
      </c>
      <c r="B9495" s="23" t="s">
        <v>21596</v>
      </c>
    </row>
    <row r="9496" spans="1:2" ht="94.5">
      <c r="A9496" s="7" t="s">
        <v>10168</v>
      </c>
      <c r="B9496" s="23" t="s">
        <v>21597</v>
      </c>
    </row>
    <row r="9497" spans="1:2" ht="78.75">
      <c r="A9497" s="7" t="s">
        <v>10169</v>
      </c>
      <c r="B9497" s="23" t="s">
        <v>21598</v>
      </c>
    </row>
    <row r="9498" spans="1:2" ht="78.75">
      <c r="A9498" s="7" t="s">
        <v>10170</v>
      </c>
      <c r="B9498" s="23" t="s">
        <v>24882</v>
      </c>
    </row>
    <row r="9499" spans="1:2" ht="94.5">
      <c r="A9499" s="7" t="s">
        <v>10171</v>
      </c>
      <c r="B9499" s="23" t="s">
        <v>21599</v>
      </c>
    </row>
    <row r="9500" spans="1:2" ht="78.75">
      <c r="A9500" s="7" t="s">
        <v>10172</v>
      </c>
      <c r="B9500" s="23" t="s">
        <v>21600</v>
      </c>
    </row>
    <row r="9501" spans="1:2" ht="78.75">
      <c r="A9501" s="7" t="s">
        <v>10173</v>
      </c>
      <c r="B9501" s="23" t="s">
        <v>21601</v>
      </c>
    </row>
    <row r="9502" spans="1:2" ht="78.75">
      <c r="A9502" s="7" t="s">
        <v>10174</v>
      </c>
      <c r="B9502" s="23" t="s">
        <v>21602</v>
      </c>
    </row>
    <row r="9503" spans="1:2" ht="78.75">
      <c r="A9503" s="7" t="s">
        <v>10175</v>
      </c>
      <c r="B9503" s="23" t="s">
        <v>24881</v>
      </c>
    </row>
    <row r="9504" spans="1:2" ht="94.5">
      <c r="A9504" s="7" t="s">
        <v>10176</v>
      </c>
      <c r="B9504" s="23" t="s">
        <v>21603</v>
      </c>
    </row>
    <row r="9505" spans="1:2" ht="94.5">
      <c r="A9505" s="7" t="s">
        <v>10177</v>
      </c>
      <c r="B9505" s="23" t="s">
        <v>21604</v>
      </c>
    </row>
    <row r="9506" spans="1:2" ht="63">
      <c r="A9506" s="7" t="s">
        <v>10178</v>
      </c>
      <c r="B9506" s="23" t="s">
        <v>21605</v>
      </c>
    </row>
    <row r="9507" spans="1:2" ht="63">
      <c r="A9507" s="7" t="s">
        <v>10179</v>
      </c>
      <c r="B9507" s="23" t="s">
        <v>24880</v>
      </c>
    </row>
    <row r="9508" spans="1:2" ht="63">
      <c r="A9508" s="7" t="s">
        <v>10180</v>
      </c>
      <c r="B9508" s="23" t="s">
        <v>24879</v>
      </c>
    </row>
    <row r="9509" spans="1:2" ht="63">
      <c r="A9509" s="7" t="s">
        <v>10181</v>
      </c>
      <c r="B9509" s="23" t="s">
        <v>21606</v>
      </c>
    </row>
    <row r="9510" spans="1:2" ht="78.75">
      <c r="A9510" s="7" t="s">
        <v>10182</v>
      </c>
      <c r="B9510" s="23" t="s">
        <v>21607</v>
      </c>
    </row>
    <row r="9511" spans="1:2" ht="78.75">
      <c r="A9511" s="7" t="s">
        <v>10183</v>
      </c>
      <c r="B9511" s="23" t="s">
        <v>21608</v>
      </c>
    </row>
    <row r="9512" spans="1:2" ht="78.75">
      <c r="A9512" s="7" t="s">
        <v>10184</v>
      </c>
      <c r="B9512" s="23" t="s">
        <v>21609</v>
      </c>
    </row>
    <row r="9513" spans="1:2" ht="78.75">
      <c r="A9513" s="7" t="s">
        <v>10185</v>
      </c>
      <c r="B9513" s="23" t="s">
        <v>21610</v>
      </c>
    </row>
    <row r="9514" spans="1:2" ht="78.75">
      <c r="A9514" s="7" t="s">
        <v>10186</v>
      </c>
      <c r="B9514" s="23" t="s">
        <v>21611</v>
      </c>
    </row>
    <row r="9515" spans="1:2" ht="94.5">
      <c r="A9515" s="7" t="s">
        <v>10187</v>
      </c>
      <c r="B9515" s="23" t="s">
        <v>24878</v>
      </c>
    </row>
    <row r="9516" spans="1:2" ht="94.5">
      <c r="A9516" s="7" t="s">
        <v>10188</v>
      </c>
      <c r="B9516" s="23" t="s">
        <v>21612</v>
      </c>
    </row>
    <row r="9517" spans="1:2" ht="94.5">
      <c r="A9517" s="7" t="s">
        <v>10189</v>
      </c>
      <c r="B9517" s="23" t="s">
        <v>21613</v>
      </c>
    </row>
    <row r="9518" spans="1:2" ht="94.5">
      <c r="A9518" s="7" t="s">
        <v>10190</v>
      </c>
      <c r="B9518" s="23" t="s">
        <v>21614</v>
      </c>
    </row>
    <row r="9519" spans="1:2" ht="94.5">
      <c r="A9519" s="7" t="s">
        <v>10191</v>
      </c>
      <c r="B9519" s="23" t="s">
        <v>21615</v>
      </c>
    </row>
    <row r="9520" spans="1:2" ht="94.5">
      <c r="A9520" s="7" t="s">
        <v>10192</v>
      </c>
      <c r="B9520" s="23" t="s">
        <v>21616</v>
      </c>
    </row>
    <row r="9521" spans="1:2" ht="78.75">
      <c r="A9521" s="7" t="s">
        <v>10193</v>
      </c>
      <c r="B9521" s="23" t="s">
        <v>21617</v>
      </c>
    </row>
    <row r="9522" spans="1:2" ht="94.5">
      <c r="A9522" s="7" t="s">
        <v>10194</v>
      </c>
      <c r="B9522" s="23" t="s">
        <v>21618</v>
      </c>
    </row>
    <row r="9523" spans="1:2" ht="94.5">
      <c r="A9523" s="7" t="s">
        <v>10195</v>
      </c>
      <c r="B9523" s="23" t="s">
        <v>21619</v>
      </c>
    </row>
    <row r="9524" spans="1:2" ht="81" customHeight="1">
      <c r="A9524" s="7" t="s">
        <v>10196</v>
      </c>
      <c r="B9524" s="23" t="s">
        <v>21620</v>
      </c>
    </row>
    <row r="9525" spans="1:2" ht="78.75">
      <c r="A9525" s="7" t="s">
        <v>10197</v>
      </c>
      <c r="B9525" s="23" t="s">
        <v>21621</v>
      </c>
    </row>
    <row r="9526" spans="1:2" ht="78.75">
      <c r="A9526" s="7" t="s">
        <v>10198</v>
      </c>
      <c r="B9526" s="23" t="s">
        <v>21622</v>
      </c>
    </row>
    <row r="9527" spans="1:2" ht="78.75">
      <c r="A9527" s="7" t="s">
        <v>10199</v>
      </c>
      <c r="B9527" s="23" t="s">
        <v>21623</v>
      </c>
    </row>
    <row r="9528" spans="1:2" ht="94.5">
      <c r="A9528" s="7" t="s">
        <v>10200</v>
      </c>
      <c r="B9528" s="23" t="s">
        <v>21624</v>
      </c>
    </row>
    <row r="9529" spans="1:2" ht="94.5">
      <c r="A9529" s="7" t="s">
        <v>10201</v>
      </c>
      <c r="B9529" s="23" t="s">
        <v>21625</v>
      </c>
    </row>
    <row r="9530" spans="1:2" ht="63">
      <c r="A9530" s="7" t="s">
        <v>10202</v>
      </c>
      <c r="B9530" s="23" t="s">
        <v>21626</v>
      </c>
    </row>
    <row r="9531" spans="1:2" ht="63">
      <c r="A9531" s="7" t="s">
        <v>10203</v>
      </c>
      <c r="B9531" s="23" t="s">
        <v>21627</v>
      </c>
    </row>
    <row r="9532" spans="1:2" ht="63">
      <c r="A9532" s="7" t="s">
        <v>10204</v>
      </c>
      <c r="B9532" s="23" t="s">
        <v>21628</v>
      </c>
    </row>
    <row r="9533" spans="1:2" ht="63">
      <c r="A9533" s="7" t="s">
        <v>10205</v>
      </c>
      <c r="B9533" s="23" t="s">
        <v>21629</v>
      </c>
    </row>
    <row r="9534" spans="1:2" ht="78.75">
      <c r="A9534" s="7" t="s">
        <v>10206</v>
      </c>
      <c r="B9534" s="23" t="s">
        <v>21630</v>
      </c>
    </row>
    <row r="9535" spans="1:2" ht="78.75">
      <c r="A9535" s="7" t="s">
        <v>10207</v>
      </c>
      <c r="B9535" s="23" t="s">
        <v>21631</v>
      </c>
    </row>
    <row r="9536" spans="1:2" ht="78.75">
      <c r="A9536" s="7" t="s">
        <v>10208</v>
      </c>
      <c r="B9536" s="23" t="s">
        <v>24877</v>
      </c>
    </row>
    <row r="9537" spans="1:2" ht="78.75">
      <c r="A9537" s="7" t="s">
        <v>10209</v>
      </c>
      <c r="B9537" s="23" t="s">
        <v>24876</v>
      </c>
    </row>
    <row r="9538" spans="1:2" ht="78.75">
      <c r="A9538" s="7" t="s">
        <v>10210</v>
      </c>
      <c r="B9538" s="23" t="s">
        <v>21632</v>
      </c>
    </row>
    <row r="9539" spans="1:2" ht="81.75" customHeight="1">
      <c r="A9539" s="7" t="s">
        <v>10211</v>
      </c>
      <c r="B9539" s="23" t="s">
        <v>21633</v>
      </c>
    </row>
    <row r="9540" spans="1:2" ht="94.5">
      <c r="A9540" s="7" t="s">
        <v>10212</v>
      </c>
      <c r="B9540" s="23" t="s">
        <v>21634</v>
      </c>
    </row>
    <row r="9541" spans="1:2" ht="94.5">
      <c r="A9541" s="7" t="s">
        <v>10213</v>
      </c>
      <c r="B9541" s="23" t="s">
        <v>21635</v>
      </c>
    </row>
    <row r="9542" spans="1:2" ht="94.5">
      <c r="A9542" s="7" t="s">
        <v>10214</v>
      </c>
      <c r="B9542" s="23" t="s">
        <v>24875</v>
      </c>
    </row>
    <row r="9543" spans="1:2" ht="94.5">
      <c r="A9543" s="7" t="s">
        <v>10215</v>
      </c>
      <c r="B9543" s="23" t="s">
        <v>24874</v>
      </c>
    </row>
    <row r="9544" spans="1:2" ht="94.5">
      <c r="A9544" s="7" t="s">
        <v>10216</v>
      </c>
      <c r="B9544" s="23" t="s">
        <v>21636</v>
      </c>
    </row>
    <row r="9545" spans="1:2" ht="78.75">
      <c r="A9545" s="7" t="s">
        <v>10217</v>
      </c>
      <c r="B9545" s="23" t="s">
        <v>21637</v>
      </c>
    </row>
    <row r="9546" spans="1:2" ht="78.75">
      <c r="A9546" s="7" t="s">
        <v>10218</v>
      </c>
      <c r="B9546" s="23" t="s">
        <v>21638</v>
      </c>
    </row>
    <row r="9547" spans="1:2" ht="94.5">
      <c r="A9547" s="7" t="s">
        <v>10219</v>
      </c>
      <c r="B9547" s="23" t="s">
        <v>21639</v>
      </c>
    </row>
    <row r="9548" spans="1:2" ht="64.5" customHeight="1">
      <c r="A9548" s="7" t="s">
        <v>10220</v>
      </c>
      <c r="B9548" s="23" t="s">
        <v>21640</v>
      </c>
    </row>
    <row r="9549" spans="1:2" ht="63">
      <c r="A9549" s="7" t="s">
        <v>10221</v>
      </c>
      <c r="B9549" s="23" t="s">
        <v>21641</v>
      </c>
    </row>
    <row r="9550" spans="1:2" ht="63">
      <c r="A9550" s="7" t="s">
        <v>10222</v>
      </c>
      <c r="B9550" s="23" t="s">
        <v>21642</v>
      </c>
    </row>
    <row r="9551" spans="1:2" ht="63">
      <c r="A9551" s="7" t="s">
        <v>10223</v>
      </c>
      <c r="B9551" s="23" t="s">
        <v>21643</v>
      </c>
    </row>
    <row r="9552" spans="1:2" ht="78.75">
      <c r="A9552" s="7" t="s">
        <v>10224</v>
      </c>
      <c r="B9552" s="23" t="s">
        <v>21644</v>
      </c>
    </row>
    <row r="9553" spans="1:2" ht="78.75">
      <c r="A9553" s="7" t="s">
        <v>10225</v>
      </c>
      <c r="B9553" s="23" t="s">
        <v>21645</v>
      </c>
    </row>
    <row r="9554" spans="1:2" ht="47.25">
      <c r="A9554" s="7" t="s">
        <v>10226</v>
      </c>
      <c r="B9554" s="23" t="s">
        <v>21646</v>
      </c>
    </row>
    <row r="9555" spans="1:2" ht="47.25">
      <c r="A9555" s="7" t="s">
        <v>10227</v>
      </c>
      <c r="B9555" s="23" t="s">
        <v>24873</v>
      </c>
    </row>
    <row r="9556" spans="1:2" ht="47.25">
      <c r="A9556" s="7" t="s">
        <v>10228</v>
      </c>
      <c r="B9556" s="23" t="s">
        <v>21647</v>
      </c>
    </row>
    <row r="9557" spans="1:2" ht="47.25">
      <c r="A9557" s="7" t="s">
        <v>10229</v>
      </c>
      <c r="B9557" s="23" t="s">
        <v>21648</v>
      </c>
    </row>
    <row r="9558" spans="1:2" ht="63">
      <c r="A9558" s="7" t="s">
        <v>10230</v>
      </c>
      <c r="B9558" s="23" t="s">
        <v>21649</v>
      </c>
    </row>
    <row r="9559" spans="1:2" ht="63">
      <c r="A9559" s="7" t="s">
        <v>10231</v>
      </c>
      <c r="B9559" s="23" t="s">
        <v>21650</v>
      </c>
    </row>
    <row r="9560" spans="1:2" ht="65.25" customHeight="1">
      <c r="A9560" s="7" t="s">
        <v>10232</v>
      </c>
      <c r="B9560" s="23" t="s">
        <v>21651</v>
      </c>
    </row>
    <row r="9561" spans="1:2" ht="63">
      <c r="A9561" s="7" t="s">
        <v>10233</v>
      </c>
      <c r="B9561" s="23" t="s">
        <v>24872</v>
      </c>
    </row>
    <row r="9562" spans="1:2" ht="63">
      <c r="A9562" s="7" t="s">
        <v>10234</v>
      </c>
      <c r="B9562" s="23" t="s">
        <v>21652</v>
      </c>
    </row>
    <row r="9563" spans="1:2" ht="65.25" customHeight="1">
      <c r="A9563" s="7" t="s">
        <v>10235</v>
      </c>
      <c r="B9563" s="23" t="s">
        <v>21653</v>
      </c>
    </row>
    <row r="9564" spans="1:2" ht="78.75">
      <c r="A9564" s="7" t="s">
        <v>10236</v>
      </c>
      <c r="B9564" s="23" t="s">
        <v>24870</v>
      </c>
    </row>
    <row r="9565" spans="1:2" ht="78.75">
      <c r="A9565" s="7" t="s">
        <v>10237</v>
      </c>
      <c r="B9565" s="23" t="s">
        <v>24869</v>
      </c>
    </row>
    <row r="9566" spans="1:2" ht="78.75">
      <c r="A9566" s="7" t="s">
        <v>10238</v>
      </c>
      <c r="B9566" s="23" t="s">
        <v>24871</v>
      </c>
    </row>
    <row r="9567" spans="1:2" ht="78.75">
      <c r="A9567" s="7" t="s">
        <v>10239</v>
      </c>
      <c r="B9567" s="23" t="s">
        <v>21654</v>
      </c>
    </row>
    <row r="9568" spans="1:2" ht="78.75">
      <c r="A9568" s="7" t="s">
        <v>10240</v>
      </c>
      <c r="B9568" s="23" t="s">
        <v>21655</v>
      </c>
    </row>
    <row r="9569" spans="1:2" ht="63">
      <c r="A9569" s="7" t="s">
        <v>10241</v>
      </c>
      <c r="B9569" s="23" t="s">
        <v>21656</v>
      </c>
    </row>
    <row r="9570" spans="1:2" ht="78.75">
      <c r="A9570" s="7" t="s">
        <v>10242</v>
      </c>
      <c r="B9570" s="23" t="s">
        <v>21657</v>
      </c>
    </row>
    <row r="9571" spans="1:2" ht="78.75">
      <c r="A9571" s="7" t="s">
        <v>10243</v>
      </c>
      <c r="B9571" s="23" t="s">
        <v>24868</v>
      </c>
    </row>
    <row r="9572" spans="1:2" ht="64.5" customHeight="1">
      <c r="A9572" s="7" t="s">
        <v>10244</v>
      </c>
      <c r="B9572" s="23" t="s">
        <v>21658</v>
      </c>
    </row>
    <row r="9573" spans="1:2" ht="78.75">
      <c r="A9573" s="7" t="s">
        <v>10245</v>
      </c>
      <c r="B9573" s="23" t="s">
        <v>24867</v>
      </c>
    </row>
    <row r="9574" spans="1:2" ht="65.25" customHeight="1">
      <c r="A9574" s="7" t="s">
        <v>10246</v>
      </c>
      <c r="B9574" s="23" t="s">
        <v>24866</v>
      </c>
    </row>
    <row r="9575" spans="1:2" ht="63">
      <c r="A9575" s="7" t="s">
        <v>10247</v>
      </c>
      <c r="B9575" s="23" t="s">
        <v>24864</v>
      </c>
    </row>
    <row r="9576" spans="1:2" ht="78.75">
      <c r="A9576" s="7" t="s">
        <v>10248</v>
      </c>
      <c r="B9576" s="23" t="s">
        <v>24865</v>
      </c>
    </row>
    <row r="9577" spans="1:2" ht="78.75">
      <c r="A9577" s="7" t="s">
        <v>10249</v>
      </c>
      <c r="B9577" s="23" t="s">
        <v>21659</v>
      </c>
    </row>
    <row r="9578" spans="1:2" ht="47.25">
      <c r="A9578" s="7" t="s">
        <v>10250</v>
      </c>
      <c r="B9578" s="23" t="s">
        <v>21660</v>
      </c>
    </row>
    <row r="9579" spans="1:2" ht="47.25">
      <c r="A9579" s="7" t="s">
        <v>10251</v>
      </c>
      <c r="B9579" s="23" t="s">
        <v>24863</v>
      </c>
    </row>
    <row r="9580" spans="1:2" ht="63">
      <c r="A9580" s="7" t="s">
        <v>10252</v>
      </c>
      <c r="B9580" s="23" t="s">
        <v>24862</v>
      </c>
    </row>
    <row r="9581" spans="1:2" ht="63">
      <c r="A9581" s="7" t="s">
        <v>10253</v>
      </c>
      <c r="B9581" s="23" t="s">
        <v>21661</v>
      </c>
    </row>
    <row r="9582" spans="1:2" ht="63">
      <c r="A9582" s="7" t="s">
        <v>10254</v>
      </c>
      <c r="B9582" s="23" t="s">
        <v>21662</v>
      </c>
    </row>
    <row r="9583" spans="1:2" ht="63">
      <c r="A9583" s="7" t="s">
        <v>10255</v>
      </c>
      <c r="B9583" s="23" t="s">
        <v>21663</v>
      </c>
    </row>
    <row r="9584" spans="1:2" ht="66.75" customHeight="1">
      <c r="A9584" s="7" t="s">
        <v>10256</v>
      </c>
      <c r="B9584" s="23" t="s">
        <v>21664</v>
      </c>
    </row>
    <row r="9585" spans="1:2" ht="78.75">
      <c r="A9585" s="7" t="s">
        <v>10257</v>
      </c>
      <c r="B9585" s="23" t="s">
        <v>24861</v>
      </c>
    </row>
    <row r="9586" spans="1:2" ht="78.75">
      <c r="A9586" s="7" t="s">
        <v>10258</v>
      </c>
      <c r="B9586" s="23" t="s">
        <v>24857</v>
      </c>
    </row>
    <row r="9587" spans="1:2" ht="78.75">
      <c r="A9587" s="7" t="s">
        <v>10259</v>
      </c>
      <c r="B9587" s="23" t="s">
        <v>24858</v>
      </c>
    </row>
    <row r="9588" spans="1:2" ht="78.75">
      <c r="A9588" s="7" t="s">
        <v>10260</v>
      </c>
      <c r="B9588" s="23" t="s">
        <v>24859</v>
      </c>
    </row>
    <row r="9589" spans="1:2" ht="78.75">
      <c r="A9589" s="7" t="s">
        <v>10261</v>
      </c>
      <c r="B9589" s="23" t="s">
        <v>24860</v>
      </c>
    </row>
    <row r="9590" spans="1:2" ht="78.75">
      <c r="A9590" s="7" t="s">
        <v>10262</v>
      </c>
      <c r="B9590" s="23" t="s">
        <v>24854</v>
      </c>
    </row>
    <row r="9591" spans="1:2" ht="78.75">
      <c r="A9591" s="7" t="s">
        <v>10263</v>
      </c>
      <c r="B9591" s="23" t="s">
        <v>24856</v>
      </c>
    </row>
    <row r="9592" spans="1:2" ht="78.75">
      <c r="A9592" s="7" t="s">
        <v>10264</v>
      </c>
      <c r="B9592" s="23" t="s">
        <v>24855</v>
      </c>
    </row>
    <row r="9593" spans="1:2" ht="78.75">
      <c r="A9593" s="7" t="s">
        <v>10265</v>
      </c>
      <c r="B9593" s="23" t="s">
        <v>21665</v>
      </c>
    </row>
    <row r="9594" spans="1:2" ht="78.75">
      <c r="A9594" s="7" t="s">
        <v>10266</v>
      </c>
      <c r="B9594" s="23" t="s">
        <v>21666</v>
      </c>
    </row>
    <row r="9595" spans="1:2" ht="78.75">
      <c r="A9595" s="7" t="s">
        <v>10267</v>
      </c>
      <c r="B9595" s="23" t="s">
        <v>21667</v>
      </c>
    </row>
    <row r="9596" spans="1:2" ht="65.25" customHeight="1">
      <c r="A9596" s="7" t="s">
        <v>10268</v>
      </c>
      <c r="B9596" s="23" t="s">
        <v>24853</v>
      </c>
    </row>
    <row r="9597" spans="1:2" ht="78.75">
      <c r="A9597" s="7" t="s">
        <v>10269</v>
      </c>
      <c r="B9597" s="23" t="s">
        <v>21668</v>
      </c>
    </row>
    <row r="9598" spans="1:2" ht="78.75">
      <c r="A9598" s="7" t="s">
        <v>10270</v>
      </c>
      <c r="B9598" s="23" t="s">
        <v>21669</v>
      </c>
    </row>
    <row r="9599" spans="1:2" ht="63">
      <c r="A9599" s="7" t="s">
        <v>10271</v>
      </c>
      <c r="B9599" s="23" t="s">
        <v>21670</v>
      </c>
    </row>
    <row r="9600" spans="1:2" ht="78.75">
      <c r="A9600" s="7" t="s">
        <v>10272</v>
      </c>
      <c r="B9600" s="23" t="s">
        <v>24852</v>
      </c>
    </row>
    <row r="9601" spans="1:2" ht="78.75">
      <c r="A9601" s="7" t="s">
        <v>10273</v>
      </c>
      <c r="B9601" s="23" t="s">
        <v>24851</v>
      </c>
    </row>
    <row r="9602" spans="1:2" ht="47.25">
      <c r="A9602" s="7" t="s">
        <v>10274</v>
      </c>
      <c r="B9602" s="23" t="s">
        <v>21671</v>
      </c>
    </row>
    <row r="9603" spans="1:2" ht="53.25" customHeight="1">
      <c r="A9603" s="7" t="s">
        <v>10275</v>
      </c>
      <c r="B9603" s="23" t="s">
        <v>24850</v>
      </c>
    </row>
    <row r="9604" spans="1:2" ht="63">
      <c r="A9604" s="7" t="s">
        <v>10276</v>
      </c>
      <c r="B9604" s="23" t="s">
        <v>24849</v>
      </c>
    </row>
    <row r="9605" spans="1:2" ht="63">
      <c r="A9605" s="7" t="s">
        <v>10277</v>
      </c>
      <c r="B9605" s="23" t="s">
        <v>21672</v>
      </c>
    </row>
    <row r="9606" spans="1:2" ht="63">
      <c r="A9606" s="7" t="s">
        <v>10278</v>
      </c>
      <c r="B9606" s="23" t="s">
        <v>21673</v>
      </c>
    </row>
    <row r="9607" spans="1:2" ht="63">
      <c r="A9607" s="7" t="s">
        <v>10279</v>
      </c>
      <c r="B9607" s="23" t="s">
        <v>21674</v>
      </c>
    </row>
    <row r="9608" spans="1:2" ht="65.25" customHeight="1">
      <c r="A9608" s="7" t="s">
        <v>10280</v>
      </c>
      <c r="B9608" s="23" t="s">
        <v>21675</v>
      </c>
    </row>
    <row r="9609" spans="1:2" ht="78.75">
      <c r="A9609" s="7" t="s">
        <v>10281</v>
      </c>
      <c r="B9609" s="23" t="s">
        <v>21676</v>
      </c>
    </row>
    <row r="9610" spans="1:2" ht="78.75">
      <c r="A9610" s="7" t="s">
        <v>10282</v>
      </c>
      <c r="B9610" s="23" t="s">
        <v>21677</v>
      </c>
    </row>
    <row r="9611" spans="1:2" ht="78.75">
      <c r="A9611" s="7" t="s">
        <v>10283</v>
      </c>
      <c r="B9611" s="23" t="s">
        <v>21678</v>
      </c>
    </row>
    <row r="9612" spans="1:2" ht="78.75">
      <c r="A9612" s="7" t="s">
        <v>10284</v>
      </c>
      <c r="B9612" s="23" t="s">
        <v>21679</v>
      </c>
    </row>
    <row r="9613" spans="1:2" ht="78.75">
      <c r="A9613" s="7" t="s">
        <v>10285</v>
      </c>
      <c r="B9613" s="23" t="s">
        <v>21680</v>
      </c>
    </row>
    <row r="9614" spans="1:2" ht="78.75">
      <c r="A9614" s="7" t="s">
        <v>10286</v>
      </c>
      <c r="B9614" s="23" t="s">
        <v>21681</v>
      </c>
    </row>
    <row r="9615" spans="1:2" ht="78.75">
      <c r="A9615" s="7" t="s">
        <v>10287</v>
      </c>
      <c r="B9615" s="23" t="s">
        <v>21682</v>
      </c>
    </row>
    <row r="9616" spans="1:2" ht="94.5">
      <c r="A9616" s="7" t="s">
        <v>10288</v>
      </c>
      <c r="B9616" s="23" t="s">
        <v>21683</v>
      </c>
    </row>
    <row r="9617" spans="1:2" ht="78.75">
      <c r="A9617" s="7" t="s">
        <v>10289</v>
      </c>
      <c r="B9617" s="23" t="s">
        <v>21684</v>
      </c>
    </row>
    <row r="9618" spans="1:2" ht="78.75">
      <c r="A9618" s="7" t="s">
        <v>10290</v>
      </c>
      <c r="B9618" s="23" t="s">
        <v>21685</v>
      </c>
    </row>
    <row r="9619" spans="1:2" ht="78.75">
      <c r="A9619" s="7" t="s">
        <v>10291</v>
      </c>
      <c r="B9619" s="23" t="s">
        <v>24848</v>
      </c>
    </row>
    <row r="9620" spans="1:2" ht="47.25">
      <c r="A9620" s="7" t="s">
        <v>10292</v>
      </c>
      <c r="B9620" s="23" t="s">
        <v>21686</v>
      </c>
    </row>
    <row r="9621" spans="1:2" ht="38.25" customHeight="1">
      <c r="A9621" s="7" t="s">
        <v>10293</v>
      </c>
      <c r="B9621" s="23" t="s">
        <v>21687</v>
      </c>
    </row>
    <row r="9622" spans="1:2" ht="31.5">
      <c r="A9622" s="7" t="s">
        <v>10294</v>
      </c>
      <c r="B9622" s="23" t="s">
        <v>21688</v>
      </c>
    </row>
    <row r="9623" spans="1:2" ht="33.75" customHeight="1">
      <c r="A9623" s="7" t="s">
        <v>10295</v>
      </c>
      <c r="B9623" s="23" t="s">
        <v>21689</v>
      </c>
    </row>
    <row r="9624" spans="1:2" ht="47.25">
      <c r="A9624" s="7" t="s">
        <v>10296</v>
      </c>
      <c r="B9624" s="23" t="s">
        <v>21690</v>
      </c>
    </row>
    <row r="9625" spans="1:2" ht="31.5">
      <c r="A9625" s="7" t="s">
        <v>10297</v>
      </c>
      <c r="B9625" s="23" t="s">
        <v>21691</v>
      </c>
    </row>
    <row r="9626" spans="1:2" ht="47.25">
      <c r="A9626" s="7" t="s">
        <v>10298</v>
      </c>
      <c r="B9626" s="23" t="s">
        <v>21692</v>
      </c>
    </row>
    <row r="9627" spans="1:2" ht="31.5">
      <c r="A9627" s="7" t="s">
        <v>10299</v>
      </c>
      <c r="B9627" s="23" t="s">
        <v>24847</v>
      </c>
    </row>
    <row r="9628" spans="1:2" ht="47.25">
      <c r="A9628" s="7" t="s">
        <v>10300</v>
      </c>
      <c r="B9628" s="23" t="s">
        <v>21693</v>
      </c>
    </row>
    <row r="9629" spans="1:2" ht="47.25">
      <c r="A9629" s="7" t="s">
        <v>10301</v>
      </c>
      <c r="B9629" s="23" t="s">
        <v>21694</v>
      </c>
    </row>
    <row r="9630" spans="1:2" ht="47.25">
      <c r="A9630" s="7" t="s">
        <v>10302</v>
      </c>
      <c r="B9630" s="23" t="s">
        <v>21695</v>
      </c>
    </row>
    <row r="9631" spans="1:2" ht="47.25">
      <c r="A9631" s="7" t="s">
        <v>10303</v>
      </c>
      <c r="B9631" s="23" t="s">
        <v>21696</v>
      </c>
    </row>
    <row r="9632" spans="1:2" ht="47.25">
      <c r="A9632" s="7" t="s">
        <v>10304</v>
      </c>
      <c r="B9632" s="23" t="s">
        <v>21697</v>
      </c>
    </row>
    <row r="9633" spans="1:2" ht="47.25">
      <c r="A9633" s="7" t="s">
        <v>10305</v>
      </c>
      <c r="B9633" s="23" t="s">
        <v>21698</v>
      </c>
    </row>
    <row r="9634" spans="1:2" ht="47.25">
      <c r="A9634" s="7" t="s">
        <v>10306</v>
      </c>
      <c r="B9634" s="23" t="s">
        <v>21699</v>
      </c>
    </row>
    <row r="9635" spans="1:2" ht="31.5">
      <c r="A9635" s="7" t="s">
        <v>10307</v>
      </c>
      <c r="B9635" s="23" t="s">
        <v>24846</v>
      </c>
    </row>
    <row r="9636" spans="1:2" ht="47.25">
      <c r="A9636" s="7" t="s">
        <v>10308</v>
      </c>
      <c r="B9636" s="23" t="s">
        <v>21700</v>
      </c>
    </row>
    <row r="9637" spans="1:2" ht="47.25">
      <c r="A9637" s="7" t="s">
        <v>10309</v>
      </c>
      <c r="B9637" s="23" t="s">
        <v>21701</v>
      </c>
    </row>
    <row r="9638" spans="1:2" ht="47.25">
      <c r="A9638" s="7" t="s">
        <v>10310</v>
      </c>
      <c r="B9638" s="23" t="s">
        <v>21702</v>
      </c>
    </row>
    <row r="9639" spans="1:2" ht="47.25">
      <c r="A9639" s="7" t="s">
        <v>10311</v>
      </c>
      <c r="B9639" s="23" t="s">
        <v>21703</v>
      </c>
    </row>
    <row r="9640" spans="1:2" ht="47.25">
      <c r="A9640" s="7" t="s">
        <v>10312</v>
      </c>
      <c r="B9640" s="23" t="s">
        <v>21704</v>
      </c>
    </row>
    <row r="9641" spans="1:2" ht="47.25">
      <c r="A9641" s="7" t="s">
        <v>10313</v>
      </c>
      <c r="B9641" s="23" t="s">
        <v>21705</v>
      </c>
    </row>
    <row r="9642" spans="1:2" ht="47.25">
      <c r="A9642" s="7" t="s">
        <v>10314</v>
      </c>
      <c r="B9642" s="23" t="s">
        <v>21706</v>
      </c>
    </row>
    <row r="9643" spans="1:2" ht="31.5">
      <c r="A9643" s="7" t="s">
        <v>10315</v>
      </c>
      <c r="B9643" s="23" t="s">
        <v>21707</v>
      </c>
    </row>
    <row r="9644" spans="1:2" ht="47.25">
      <c r="A9644" s="7" t="s">
        <v>10316</v>
      </c>
      <c r="B9644" s="23" t="s">
        <v>21708</v>
      </c>
    </row>
    <row r="9645" spans="1:2" ht="47.25">
      <c r="A9645" s="7" t="s">
        <v>10317</v>
      </c>
      <c r="B9645" s="23" t="s">
        <v>21709</v>
      </c>
    </row>
    <row r="9646" spans="1:2" ht="31.5">
      <c r="A9646" s="7" t="s">
        <v>10318</v>
      </c>
      <c r="B9646" s="23" t="s">
        <v>21710</v>
      </c>
    </row>
    <row r="9647" spans="1:2" ht="47.25">
      <c r="A9647" s="7" t="s">
        <v>10319</v>
      </c>
      <c r="B9647" s="23" t="s">
        <v>21711</v>
      </c>
    </row>
    <row r="9648" spans="1:2" ht="47.25">
      <c r="A9648" s="7" t="s">
        <v>10320</v>
      </c>
      <c r="B9648" s="23" t="s">
        <v>21712</v>
      </c>
    </row>
    <row r="9649" spans="1:2" ht="31.5">
      <c r="A9649" s="7" t="s">
        <v>10321</v>
      </c>
      <c r="B9649" s="23" t="s">
        <v>24845</v>
      </c>
    </row>
    <row r="9650" spans="1:2" ht="47.25">
      <c r="A9650" s="7" t="s">
        <v>10322</v>
      </c>
      <c r="B9650" s="23" t="s">
        <v>21713</v>
      </c>
    </row>
    <row r="9651" spans="1:2" ht="47.25">
      <c r="A9651" s="7" t="s">
        <v>10323</v>
      </c>
      <c r="B9651" s="23" t="s">
        <v>21714</v>
      </c>
    </row>
    <row r="9652" spans="1:2" ht="47.25">
      <c r="A9652" s="7" t="s">
        <v>10324</v>
      </c>
      <c r="B9652" s="23" t="s">
        <v>21715</v>
      </c>
    </row>
    <row r="9653" spans="1:2" ht="47.25">
      <c r="A9653" s="7" t="s">
        <v>10325</v>
      </c>
      <c r="B9653" s="23" t="s">
        <v>21716</v>
      </c>
    </row>
    <row r="9654" spans="1:2" ht="48.75" customHeight="1">
      <c r="A9654" s="7" t="s">
        <v>10326</v>
      </c>
      <c r="B9654" s="23" t="s">
        <v>21717</v>
      </c>
    </row>
    <row r="9655" spans="1:2" ht="47.25">
      <c r="A9655" s="7" t="s">
        <v>10327</v>
      </c>
      <c r="B9655" s="23" t="s">
        <v>21718</v>
      </c>
    </row>
    <row r="9656" spans="1:2" ht="47.25">
      <c r="A9656" s="7" t="s">
        <v>10328</v>
      </c>
      <c r="B9656" s="23" t="s">
        <v>21719</v>
      </c>
    </row>
    <row r="9657" spans="1:2" ht="31.5">
      <c r="A9657" s="7" t="s">
        <v>10329</v>
      </c>
      <c r="B9657" s="23" t="s">
        <v>24844</v>
      </c>
    </row>
    <row r="9658" spans="1:2" ht="47.25">
      <c r="A9658" s="7" t="s">
        <v>10330</v>
      </c>
      <c r="B9658" s="23" t="s">
        <v>21720</v>
      </c>
    </row>
    <row r="9659" spans="1:2" ht="47.25">
      <c r="A9659" s="7" t="s">
        <v>10331</v>
      </c>
      <c r="B9659" s="23" t="s">
        <v>21721</v>
      </c>
    </row>
    <row r="9660" spans="1:2" ht="47.25">
      <c r="A9660" s="7" t="s">
        <v>10332</v>
      </c>
      <c r="B9660" s="23" t="s">
        <v>21722</v>
      </c>
    </row>
    <row r="9661" spans="1:2" ht="47.25">
      <c r="A9661" s="7" t="s">
        <v>10333</v>
      </c>
      <c r="B9661" s="23" t="s">
        <v>21723</v>
      </c>
    </row>
    <row r="9662" spans="1:2" ht="52.5" customHeight="1">
      <c r="A9662" s="7" t="s">
        <v>10334</v>
      </c>
      <c r="B9662" s="23" t="s">
        <v>21724</v>
      </c>
    </row>
    <row r="9663" spans="1:2" ht="47.25">
      <c r="A9663" s="7" t="s">
        <v>10335</v>
      </c>
      <c r="B9663" s="23" t="s">
        <v>21725</v>
      </c>
    </row>
    <row r="9664" spans="1:2" ht="47.25">
      <c r="A9664" s="7" t="s">
        <v>10336</v>
      </c>
      <c r="B9664" s="23" t="s">
        <v>21726</v>
      </c>
    </row>
    <row r="9665" spans="1:2" ht="31.5">
      <c r="A9665" s="7" t="s">
        <v>10337</v>
      </c>
      <c r="B9665" s="23" t="s">
        <v>24843</v>
      </c>
    </row>
    <row r="9666" spans="1:2" ht="78.75">
      <c r="A9666" s="7" t="s">
        <v>10338</v>
      </c>
      <c r="B9666" s="23" t="s">
        <v>21727</v>
      </c>
    </row>
    <row r="9667" spans="1:2" ht="78.75">
      <c r="A9667" s="7" t="s">
        <v>10339</v>
      </c>
      <c r="B9667" s="23" t="s">
        <v>21728</v>
      </c>
    </row>
    <row r="9668" spans="1:2" ht="78.75">
      <c r="A9668" s="7" t="s">
        <v>10340</v>
      </c>
      <c r="B9668" s="23" t="s">
        <v>21729</v>
      </c>
    </row>
    <row r="9669" spans="1:2" ht="78.75">
      <c r="A9669" s="7" t="s">
        <v>10341</v>
      </c>
      <c r="B9669" s="23" t="s">
        <v>21730</v>
      </c>
    </row>
    <row r="9670" spans="1:2" ht="78.75">
      <c r="A9670" s="7" t="s">
        <v>10342</v>
      </c>
      <c r="B9670" s="23" t="s">
        <v>21731</v>
      </c>
    </row>
    <row r="9671" spans="1:2" ht="78.75">
      <c r="A9671" s="7" t="s">
        <v>10343</v>
      </c>
      <c r="B9671" s="23" t="s">
        <v>21732</v>
      </c>
    </row>
    <row r="9672" spans="1:2" ht="78.75">
      <c r="A9672" s="7" t="s">
        <v>10344</v>
      </c>
      <c r="B9672" s="23" t="s">
        <v>21733</v>
      </c>
    </row>
    <row r="9673" spans="1:2" ht="63">
      <c r="A9673" s="7" t="s">
        <v>10345</v>
      </c>
      <c r="B9673" s="23" t="s">
        <v>21734</v>
      </c>
    </row>
    <row r="9674" spans="1:2" ht="78.75">
      <c r="A9674" s="7" t="s">
        <v>10346</v>
      </c>
      <c r="B9674" s="23" t="s">
        <v>21735</v>
      </c>
    </row>
    <row r="9675" spans="1:2" ht="78.75">
      <c r="A9675" s="7" t="s">
        <v>10347</v>
      </c>
      <c r="B9675" s="23" t="s">
        <v>21736</v>
      </c>
    </row>
    <row r="9676" spans="1:2" ht="78.75">
      <c r="A9676" s="7" t="s">
        <v>10348</v>
      </c>
      <c r="B9676" s="23" t="s">
        <v>21737</v>
      </c>
    </row>
    <row r="9677" spans="1:2" ht="126">
      <c r="A9677" s="7" t="s">
        <v>10349</v>
      </c>
      <c r="B9677" s="23" t="s">
        <v>21738</v>
      </c>
    </row>
    <row r="9678" spans="1:2" ht="110.25">
      <c r="A9678" s="7" t="s">
        <v>10350</v>
      </c>
      <c r="B9678" s="23" t="s">
        <v>21739</v>
      </c>
    </row>
    <row r="9679" spans="1:2" ht="78.75">
      <c r="A9679" s="7" t="s">
        <v>10351</v>
      </c>
      <c r="B9679" s="23" t="s">
        <v>21740</v>
      </c>
    </row>
    <row r="9680" spans="1:2" ht="110.25">
      <c r="A9680" s="7" t="s">
        <v>10352</v>
      </c>
      <c r="B9680" s="23" t="s">
        <v>21741</v>
      </c>
    </row>
    <row r="9681" spans="1:2" ht="96" customHeight="1">
      <c r="A9681" s="7" t="s">
        <v>10353</v>
      </c>
      <c r="B9681" s="23" t="s">
        <v>21742</v>
      </c>
    </row>
    <row r="9682" spans="1:2" ht="98.25" customHeight="1">
      <c r="A9682" s="7" t="s">
        <v>10354</v>
      </c>
      <c r="B9682" s="23" t="s">
        <v>21743</v>
      </c>
    </row>
    <row r="9683" spans="1:2" ht="94.5">
      <c r="A9683" s="7" t="s">
        <v>10355</v>
      </c>
      <c r="B9683" s="23" t="s">
        <v>21744</v>
      </c>
    </row>
    <row r="9684" spans="1:2" ht="110.25">
      <c r="A9684" s="7" t="s">
        <v>10356</v>
      </c>
      <c r="B9684" s="23" t="s">
        <v>21745</v>
      </c>
    </row>
    <row r="9685" spans="1:2" ht="110.25">
      <c r="A9685" s="7" t="s">
        <v>10357</v>
      </c>
      <c r="B9685" s="23" t="s">
        <v>21746</v>
      </c>
    </row>
    <row r="9686" spans="1:2" ht="110.25">
      <c r="A9686" s="7" t="s">
        <v>10358</v>
      </c>
      <c r="B9686" s="23" t="s">
        <v>21747</v>
      </c>
    </row>
    <row r="9687" spans="1:2" ht="126">
      <c r="A9687" s="7" t="s">
        <v>10359</v>
      </c>
      <c r="B9687" s="23" t="s">
        <v>21748</v>
      </c>
    </row>
    <row r="9688" spans="1:2" ht="110.25">
      <c r="A9688" s="7" t="s">
        <v>10360</v>
      </c>
      <c r="B9688" s="23" t="s">
        <v>21749</v>
      </c>
    </row>
    <row r="9689" spans="1:2" ht="126">
      <c r="A9689" s="7" t="s">
        <v>10361</v>
      </c>
      <c r="B9689" s="23" t="s">
        <v>21750</v>
      </c>
    </row>
    <row r="9690" spans="1:2" ht="62.25" customHeight="1">
      <c r="A9690" s="7" t="s">
        <v>10362</v>
      </c>
      <c r="B9690" s="23" t="s">
        <v>21751</v>
      </c>
    </row>
    <row r="9691" spans="1:2" ht="78.75">
      <c r="A9691" s="7" t="s">
        <v>10363</v>
      </c>
      <c r="B9691" s="23" t="s">
        <v>21752</v>
      </c>
    </row>
    <row r="9692" spans="1:2" ht="126">
      <c r="A9692" s="7" t="s">
        <v>10364</v>
      </c>
      <c r="B9692" s="23" t="s">
        <v>21753</v>
      </c>
    </row>
    <row r="9693" spans="1:2" ht="126">
      <c r="A9693" s="7" t="s">
        <v>10365</v>
      </c>
      <c r="B9693" s="23" t="s">
        <v>21754</v>
      </c>
    </row>
    <row r="9694" spans="1:2" ht="110.25">
      <c r="A9694" s="7" t="s">
        <v>10366</v>
      </c>
      <c r="B9694" s="23" t="s">
        <v>21755</v>
      </c>
    </row>
    <row r="9695" spans="1:2" ht="126">
      <c r="A9695" s="7" t="s">
        <v>10367</v>
      </c>
      <c r="B9695" s="23" t="s">
        <v>21756</v>
      </c>
    </row>
    <row r="9696" spans="1:2" ht="126">
      <c r="A9696" s="7" t="s">
        <v>10368</v>
      </c>
      <c r="B9696" s="23" t="s">
        <v>24842</v>
      </c>
    </row>
    <row r="9697" spans="1:2" ht="110.25">
      <c r="A9697" s="7" t="s">
        <v>10369</v>
      </c>
      <c r="B9697" s="23" t="s">
        <v>24841</v>
      </c>
    </row>
    <row r="9698" spans="1:2" ht="141.75">
      <c r="A9698" s="7" t="s">
        <v>10370</v>
      </c>
      <c r="B9698" s="23" t="s">
        <v>21757</v>
      </c>
    </row>
    <row r="9699" spans="1:2" ht="110.25">
      <c r="A9699" s="7" t="s">
        <v>10371</v>
      </c>
      <c r="B9699" s="23" t="s">
        <v>24837</v>
      </c>
    </row>
    <row r="9700" spans="1:2" ht="110.25">
      <c r="A9700" s="7" t="s">
        <v>10372</v>
      </c>
      <c r="B9700" s="23" t="s">
        <v>24838</v>
      </c>
    </row>
    <row r="9701" spans="1:2" ht="110.25">
      <c r="A9701" s="7" t="s">
        <v>10373</v>
      </c>
      <c r="B9701" s="23" t="s">
        <v>24839</v>
      </c>
    </row>
    <row r="9702" spans="1:2" ht="110.25">
      <c r="A9702" s="7" t="s">
        <v>10374</v>
      </c>
      <c r="B9702" s="23" t="s">
        <v>24840</v>
      </c>
    </row>
    <row r="9703" spans="1:2" ht="63">
      <c r="A9703" s="7" t="s">
        <v>10375</v>
      </c>
      <c r="B9703" s="23" t="s">
        <v>21758</v>
      </c>
    </row>
    <row r="9704" spans="1:2" ht="94.5">
      <c r="A9704" s="7" t="s">
        <v>10376</v>
      </c>
      <c r="B9704" s="23" t="s">
        <v>21759</v>
      </c>
    </row>
    <row r="9705" spans="1:2" ht="78.75">
      <c r="A9705" s="7" t="s">
        <v>10377</v>
      </c>
      <c r="B9705" s="23" t="s">
        <v>21760</v>
      </c>
    </row>
    <row r="9706" spans="1:2" ht="78.75">
      <c r="A9706" s="7" t="s">
        <v>10378</v>
      </c>
      <c r="B9706" s="23" t="s">
        <v>21761</v>
      </c>
    </row>
    <row r="9707" spans="1:2" ht="78.75">
      <c r="A9707" s="7" t="s">
        <v>10379</v>
      </c>
      <c r="B9707" s="23" t="s">
        <v>21762</v>
      </c>
    </row>
    <row r="9708" spans="1:2" ht="78.75">
      <c r="A9708" s="7" t="s">
        <v>10380</v>
      </c>
      <c r="B9708" s="23" t="s">
        <v>21763</v>
      </c>
    </row>
    <row r="9709" spans="1:2" ht="78.75">
      <c r="A9709" s="7" t="s">
        <v>10381</v>
      </c>
      <c r="B9709" s="23" t="s">
        <v>21764</v>
      </c>
    </row>
    <row r="9710" spans="1:2" ht="63">
      <c r="A9710" s="7" t="s">
        <v>10382</v>
      </c>
      <c r="B9710" s="23" t="s">
        <v>21765</v>
      </c>
    </row>
    <row r="9711" spans="1:2" ht="78.75">
      <c r="A9711" s="7" t="s">
        <v>10383</v>
      </c>
      <c r="B9711" s="23" t="s">
        <v>21766</v>
      </c>
    </row>
    <row r="9712" spans="1:2" ht="126">
      <c r="A9712" s="7" t="s">
        <v>10384</v>
      </c>
      <c r="B9712" s="23" t="s">
        <v>21767</v>
      </c>
    </row>
    <row r="9713" spans="1:2" ht="126">
      <c r="A9713" s="7" t="s">
        <v>10385</v>
      </c>
      <c r="B9713" s="23" t="s">
        <v>21768</v>
      </c>
    </row>
    <row r="9714" spans="1:2" ht="126">
      <c r="A9714" s="7" t="s">
        <v>10386</v>
      </c>
      <c r="B9714" s="23" t="s">
        <v>21769</v>
      </c>
    </row>
    <row r="9715" spans="1:2" ht="126">
      <c r="A9715" s="7" t="s">
        <v>10387</v>
      </c>
      <c r="B9715" s="23" t="s">
        <v>21770</v>
      </c>
    </row>
    <row r="9716" spans="1:2" ht="126">
      <c r="A9716" s="7" t="s">
        <v>10388</v>
      </c>
      <c r="B9716" s="23" t="s">
        <v>21771</v>
      </c>
    </row>
    <row r="9717" spans="1:2" ht="126">
      <c r="A9717" s="7" t="s">
        <v>10389</v>
      </c>
      <c r="B9717" s="23" t="s">
        <v>21772</v>
      </c>
    </row>
    <row r="9718" spans="1:2" ht="110.25">
      <c r="A9718" s="7" t="s">
        <v>10390</v>
      </c>
      <c r="B9718" s="23" t="s">
        <v>21773</v>
      </c>
    </row>
    <row r="9719" spans="1:2" ht="126">
      <c r="A9719" s="7" t="s">
        <v>10391</v>
      </c>
      <c r="B9719" s="23" t="s">
        <v>21774</v>
      </c>
    </row>
    <row r="9720" spans="1:2" ht="110.25">
      <c r="A9720" s="7" t="s">
        <v>10392</v>
      </c>
      <c r="B9720" s="23" t="s">
        <v>21775</v>
      </c>
    </row>
    <row r="9721" spans="1:2" ht="110.25">
      <c r="A9721" s="7" t="s">
        <v>10393</v>
      </c>
      <c r="B9721" s="23" t="s">
        <v>21776</v>
      </c>
    </row>
    <row r="9722" spans="1:2" ht="110.25">
      <c r="A9722" s="7" t="s">
        <v>10394</v>
      </c>
      <c r="B9722" s="23" t="s">
        <v>21777</v>
      </c>
    </row>
    <row r="9723" spans="1:2" ht="110.25">
      <c r="A9723" s="7" t="s">
        <v>10395</v>
      </c>
      <c r="B9723" s="23" t="s">
        <v>21778</v>
      </c>
    </row>
    <row r="9724" spans="1:2" ht="110.25">
      <c r="A9724" s="7" t="s">
        <v>10396</v>
      </c>
      <c r="B9724" s="23" t="s">
        <v>21779</v>
      </c>
    </row>
    <row r="9725" spans="1:2" ht="99" customHeight="1">
      <c r="A9725" s="7" t="s">
        <v>10397</v>
      </c>
      <c r="B9725" s="23" t="s">
        <v>21780</v>
      </c>
    </row>
    <row r="9726" spans="1:2" ht="110.25">
      <c r="A9726" s="7" t="s">
        <v>10398</v>
      </c>
      <c r="B9726" s="23" t="s">
        <v>21781</v>
      </c>
    </row>
    <row r="9727" spans="1:2" ht="110.25">
      <c r="A9727" s="7" t="s">
        <v>10399</v>
      </c>
      <c r="B9727" s="23" t="s">
        <v>21782</v>
      </c>
    </row>
    <row r="9728" spans="1:2" ht="47.25">
      <c r="A9728" s="7" t="s">
        <v>10400</v>
      </c>
      <c r="B9728" s="25" t="s">
        <v>21783</v>
      </c>
    </row>
    <row r="9729" spans="1:2" ht="47.25">
      <c r="A9729" s="7" t="s">
        <v>10401</v>
      </c>
      <c r="B9729" s="25" t="s">
        <v>21784</v>
      </c>
    </row>
    <row r="9730" spans="1:2" ht="47.25">
      <c r="A9730" s="7" t="s">
        <v>10402</v>
      </c>
      <c r="B9730" s="25" t="s">
        <v>21785</v>
      </c>
    </row>
    <row r="9731" spans="1:2" ht="78.75">
      <c r="A9731" s="7" t="s">
        <v>10403</v>
      </c>
      <c r="B9731" s="25" t="s">
        <v>21786</v>
      </c>
    </row>
    <row r="9732" spans="1:2" ht="31.5">
      <c r="A9732" s="7" t="s">
        <v>10404</v>
      </c>
      <c r="B9732" s="23" t="s">
        <v>21787</v>
      </c>
    </row>
    <row r="9733" spans="1:2" ht="47.25">
      <c r="A9733" s="7" t="s">
        <v>10405</v>
      </c>
      <c r="B9733" s="23" t="s">
        <v>21788</v>
      </c>
    </row>
    <row r="9734" spans="1:2" ht="47.25">
      <c r="A9734" s="7" t="s">
        <v>10406</v>
      </c>
      <c r="B9734" s="23" t="s">
        <v>21789</v>
      </c>
    </row>
    <row r="9735" spans="1:2" ht="31.5">
      <c r="A9735" s="7" t="s">
        <v>10407</v>
      </c>
      <c r="B9735" s="23" t="s">
        <v>21790</v>
      </c>
    </row>
    <row r="9736" spans="1:2" ht="47.25">
      <c r="A9736" s="7" t="s">
        <v>10408</v>
      </c>
      <c r="B9736" s="23" t="s">
        <v>21791</v>
      </c>
    </row>
    <row r="9737" spans="1:2" ht="47.25">
      <c r="A9737" s="7" t="s">
        <v>10409</v>
      </c>
      <c r="B9737" s="23" t="s">
        <v>21792</v>
      </c>
    </row>
    <row r="9738" spans="1:2" ht="63">
      <c r="A9738" s="7" t="s">
        <v>10410</v>
      </c>
      <c r="B9738" s="23" t="s">
        <v>21793</v>
      </c>
    </row>
    <row r="9739" spans="1:2" ht="47.25">
      <c r="A9739" s="7" t="s">
        <v>10411</v>
      </c>
      <c r="B9739" s="23" t="s">
        <v>21794</v>
      </c>
    </row>
    <row r="9740" spans="1:2" ht="65.25" customHeight="1">
      <c r="A9740" s="7" t="s">
        <v>10412</v>
      </c>
      <c r="B9740" s="23" t="s">
        <v>21795</v>
      </c>
    </row>
    <row r="9741" spans="1:2" ht="78.75">
      <c r="A9741" s="7" t="s">
        <v>10413</v>
      </c>
      <c r="B9741" s="23" t="s">
        <v>21796</v>
      </c>
    </row>
    <row r="9742" spans="1:2" ht="78.75">
      <c r="A9742" s="7" t="s">
        <v>10414</v>
      </c>
      <c r="B9742" s="23" t="s">
        <v>21797</v>
      </c>
    </row>
    <row r="9743" spans="1:2" ht="78.75">
      <c r="A9743" s="7" t="s">
        <v>10415</v>
      </c>
      <c r="B9743" s="23" t="s">
        <v>21798</v>
      </c>
    </row>
    <row r="9744" spans="1:2" ht="78.75">
      <c r="A9744" s="7" t="s">
        <v>10416</v>
      </c>
      <c r="B9744" s="23" t="s">
        <v>21799</v>
      </c>
    </row>
    <row r="9745" spans="1:2" ht="78.75">
      <c r="A9745" s="7" t="s">
        <v>10417</v>
      </c>
      <c r="B9745" s="23" t="s">
        <v>21800</v>
      </c>
    </row>
    <row r="9746" spans="1:2" ht="78.75">
      <c r="A9746" s="7" t="s">
        <v>10418</v>
      </c>
      <c r="B9746" s="23" t="s">
        <v>21801</v>
      </c>
    </row>
    <row r="9747" spans="1:2" ht="63">
      <c r="A9747" s="7" t="s">
        <v>10419</v>
      </c>
      <c r="B9747" s="23" t="s">
        <v>21802</v>
      </c>
    </row>
    <row r="9748" spans="1:2" ht="94.5">
      <c r="A9748" s="7" t="s">
        <v>10420</v>
      </c>
      <c r="B9748" s="23" t="s">
        <v>21803</v>
      </c>
    </row>
    <row r="9749" spans="1:2" ht="78.75">
      <c r="A9749" s="7" t="s">
        <v>10421</v>
      </c>
      <c r="B9749" s="23" t="s">
        <v>21804</v>
      </c>
    </row>
    <row r="9750" spans="1:2" ht="94.5">
      <c r="A9750" s="7" t="s">
        <v>10422</v>
      </c>
      <c r="B9750" s="23" t="s">
        <v>21805</v>
      </c>
    </row>
    <row r="9751" spans="1:2" ht="94.5">
      <c r="A9751" s="7" t="s">
        <v>10423</v>
      </c>
      <c r="B9751" s="23" t="s">
        <v>21806</v>
      </c>
    </row>
    <row r="9752" spans="1:2" ht="94.5">
      <c r="A9752" s="7" t="s">
        <v>10424</v>
      </c>
      <c r="B9752" s="23" t="s">
        <v>21807</v>
      </c>
    </row>
    <row r="9753" spans="1:2" ht="94.5">
      <c r="A9753" s="7" t="s">
        <v>10425</v>
      </c>
      <c r="B9753" s="23" t="s">
        <v>21808</v>
      </c>
    </row>
    <row r="9754" spans="1:2" ht="78.75">
      <c r="A9754" s="7" t="s">
        <v>10426</v>
      </c>
      <c r="B9754" s="23" t="s">
        <v>21809</v>
      </c>
    </row>
    <row r="9755" spans="1:2" ht="110.25">
      <c r="A9755" s="7" t="s">
        <v>10427</v>
      </c>
      <c r="B9755" s="23" t="s">
        <v>21810</v>
      </c>
    </row>
    <row r="9756" spans="1:2" ht="78.75">
      <c r="A9756" s="7" t="s">
        <v>10428</v>
      </c>
      <c r="B9756" s="23" t="s">
        <v>21811</v>
      </c>
    </row>
    <row r="9757" spans="1:2" ht="94.5">
      <c r="A9757" s="7" t="s">
        <v>10429</v>
      </c>
      <c r="B9757" s="23" t="s">
        <v>21812</v>
      </c>
    </row>
    <row r="9758" spans="1:2" ht="110.25">
      <c r="A9758" s="7" t="s">
        <v>10430</v>
      </c>
      <c r="B9758" s="23" t="s">
        <v>21813</v>
      </c>
    </row>
    <row r="9759" spans="1:2" ht="78.75">
      <c r="A9759" s="7" t="s">
        <v>10431</v>
      </c>
      <c r="B9759" s="23" t="s">
        <v>21814</v>
      </c>
    </row>
    <row r="9760" spans="1:2" ht="63">
      <c r="A9760" s="7" t="s">
        <v>10432</v>
      </c>
      <c r="B9760" s="23" t="s">
        <v>21815</v>
      </c>
    </row>
    <row r="9761" spans="1:2" ht="78.75">
      <c r="A9761" s="7" t="s">
        <v>10433</v>
      </c>
      <c r="B9761" s="23" t="s">
        <v>21816</v>
      </c>
    </row>
    <row r="9762" spans="1:2" ht="78.75">
      <c r="A9762" s="7" t="s">
        <v>10434</v>
      </c>
      <c r="B9762" s="23" t="s">
        <v>21817</v>
      </c>
    </row>
    <row r="9763" spans="1:2" ht="78.75">
      <c r="A9763" s="7" t="s">
        <v>10435</v>
      </c>
      <c r="B9763" s="23" t="s">
        <v>21818</v>
      </c>
    </row>
    <row r="9764" spans="1:2" ht="63">
      <c r="A9764" s="7" t="s">
        <v>10436</v>
      </c>
      <c r="B9764" s="23" t="s">
        <v>21819</v>
      </c>
    </row>
    <row r="9765" spans="1:2" ht="63">
      <c r="A9765" s="7" t="s">
        <v>10437</v>
      </c>
      <c r="B9765" s="23" t="s">
        <v>21820</v>
      </c>
    </row>
    <row r="9766" spans="1:2" ht="78.75">
      <c r="A9766" s="7" t="s">
        <v>10438</v>
      </c>
      <c r="B9766" s="23" t="s">
        <v>21821</v>
      </c>
    </row>
    <row r="9767" spans="1:2" ht="78.75">
      <c r="A9767" s="7" t="s">
        <v>10439</v>
      </c>
      <c r="B9767" s="23" t="s">
        <v>21822</v>
      </c>
    </row>
    <row r="9768" spans="1:2" ht="78.75">
      <c r="A9768" s="7" t="s">
        <v>10440</v>
      </c>
      <c r="B9768" s="23" t="s">
        <v>21823</v>
      </c>
    </row>
    <row r="9769" spans="1:2" ht="78.75">
      <c r="A9769" s="7" t="s">
        <v>10441</v>
      </c>
      <c r="B9769" s="23" t="s">
        <v>21824</v>
      </c>
    </row>
    <row r="9770" spans="1:2" ht="78.75">
      <c r="A9770" s="7" t="s">
        <v>10442</v>
      </c>
      <c r="B9770" s="23" t="s">
        <v>21825</v>
      </c>
    </row>
    <row r="9771" spans="1:2" ht="78.75">
      <c r="A9771" s="7" t="s">
        <v>10443</v>
      </c>
      <c r="B9771" s="23" t="s">
        <v>21826</v>
      </c>
    </row>
    <row r="9772" spans="1:2" ht="78.75">
      <c r="A9772" s="7" t="s">
        <v>10444</v>
      </c>
      <c r="B9772" s="23" t="s">
        <v>21827</v>
      </c>
    </row>
    <row r="9773" spans="1:2" ht="63">
      <c r="A9773" s="7" t="s">
        <v>10445</v>
      </c>
      <c r="B9773" s="23" t="s">
        <v>21828</v>
      </c>
    </row>
    <row r="9774" spans="1:2" ht="78.75">
      <c r="A9774" s="7" t="s">
        <v>10446</v>
      </c>
      <c r="B9774" s="23" t="s">
        <v>21829</v>
      </c>
    </row>
    <row r="9775" spans="1:2" ht="78.75">
      <c r="A9775" s="7" t="s">
        <v>10447</v>
      </c>
      <c r="B9775" s="23" t="s">
        <v>21830</v>
      </c>
    </row>
    <row r="9776" spans="1:2" ht="94.5">
      <c r="A9776" s="7" t="s">
        <v>10448</v>
      </c>
      <c r="B9776" s="23" t="s">
        <v>21831</v>
      </c>
    </row>
    <row r="9777" spans="1:2" ht="78.75">
      <c r="A9777" s="7" t="s">
        <v>10449</v>
      </c>
      <c r="B9777" s="23" t="s">
        <v>21832</v>
      </c>
    </row>
    <row r="9778" spans="1:2" ht="94.5">
      <c r="A9778" s="7" t="s">
        <v>10450</v>
      </c>
      <c r="B9778" s="23" t="s">
        <v>21833</v>
      </c>
    </row>
    <row r="9779" spans="1:2" ht="94.5">
      <c r="A9779" s="7" t="s">
        <v>10451</v>
      </c>
      <c r="B9779" s="23" t="s">
        <v>21834</v>
      </c>
    </row>
    <row r="9780" spans="1:2" ht="94.5">
      <c r="A9780" s="7" t="s">
        <v>10452</v>
      </c>
      <c r="B9780" s="23" t="s">
        <v>21835</v>
      </c>
    </row>
    <row r="9781" spans="1:2" ht="94.5">
      <c r="A9781" s="7" t="s">
        <v>10453</v>
      </c>
      <c r="B9781" s="23" t="s">
        <v>21836</v>
      </c>
    </row>
    <row r="9782" spans="1:2" ht="94.5">
      <c r="A9782" s="7" t="s">
        <v>10454</v>
      </c>
      <c r="B9782" s="23" t="s">
        <v>21837</v>
      </c>
    </row>
    <row r="9783" spans="1:2" ht="78.75">
      <c r="A9783" s="7" t="s">
        <v>10455</v>
      </c>
      <c r="B9783" s="23" t="s">
        <v>21838</v>
      </c>
    </row>
    <row r="9784" spans="1:2" ht="63">
      <c r="A9784" s="7" t="s">
        <v>10456</v>
      </c>
      <c r="B9784" s="23" t="s">
        <v>21839</v>
      </c>
    </row>
    <row r="9785" spans="1:2" ht="78.75">
      <c r="A9785" s="7" t="s">
        <v>10457</v>
      </c>
      <c r="B9785" s="23" t="s">
        <v>21840</v>
      </c>
    </row>
    <row r="9786" spans="1:2" ht="78.75">
      <c r="A9786" s="7" t="s">
        <v>10458</v>
      </c>
      <c r="B9786" s="23" t="s">
        <v>21841</v>
      </c>
    </row>
    <row r="9787" spans="1:2" ht="110.25">
      <c r="A9787" s="7" t="s">
        <v>10459</v>
      </c>
      <c r="B9787" s="23" t="s">
        <v>21842</v>
      </c>
    </row>
    <row r="9788" spans="1:2" ht="78.75">
      <c r="A9788" s="7" t="s">
        <v>10460</v>
      </c>
      <c r="B9788" s="23" t="s">
        <v>21843</v>
      </c>
    </row>
    <row r="9789" spans="1:2" ht="78.75">
      <c r="A9789" s="7" t="s">
        <v>10461</v>
      </c>
      <c r="B9789" s="23" t="s">
        <v>21844</v>
      </c>
    </row>
    <row r="9790" spans="1:2" ht="63">
      <c r="A9790" s="7" t="s">
        <v>10462</v>
      </c>
      <c r="B9790" s="23" t="s">
        <v>21845</v>
      </c>
    </row>
    <row r="9791" spans="1:2" ht="63">
      <c r="A9791" s="7" t="s">
        <v>10463</v>
      </c>
      <c r="B9791" s="23" t="s">
        <v>21846</v>
      </c>
    </row>
    <row r="9792" spans="1:2" ht="78.75">
      <c r="A9792" s="7" t="s">
        <v>10464</v>
      </c>
      <c r="B9792" s="23" t="s">
        <v>21847</v>
      </c>
    </row>
    <row r="9793" spans="1:2" ht="63">
      <c r="A9793" s="7" t="s">
        <v>10465</v>
      </c>
      <c r="B9793" s="23" t="s">
        <v>21848</v>
      </c>
    </row>
    <row r="9794" spans="1:2" ht="78.75">
      <c r="A9794" s="7" t="s">
        <v>10466</v>
      </c>
      <c r="B9794" s="23" t="s">
        <v>21849</v>
      </c>
    </row>
    <row r="9795" spans="1:2" ht="78.75">
      <c r="A9795" s="7" t="s">
        <v>10467</v>
      </c>
      <c r="B9795" s="23" t="s">
        <v>21850</v>
      </c>
    </row>
    <row r="9796" spans="1:2" ht="78.75">
      <c r="A9796" s="7" t="s">
        <v>10468</v>
      </c>
      <c r="B9796" s="23" t="s">
        <v>21851</v>
      </c>
    </row>
    <row r="9797" spans="1:2" ht="110.25">
      <c r="A9797" s="7" t="s">
        <v>10469</v>
      </c>
      <c r="B9797" s="23" t="s">
        <v>21852</v>
      </c>
    </row>
    <row r="9798" spans="1:2" ht="78.75">
      <c r="A9798" s="7" t="s">
        <v>10470</v>
      </c>
      <c r="B9798" s="23" t="s">
        <v>21853</v>
      </c>
    </row>
    <row r="9799" spans="1:2" ht="94.5">
      <c r="A9799" s="7" t="s">
        <v>10471</v>
      </c>
      <c r="B9799" s="23" t="s">
        <v>21854</v>
      </c>
    </row>
    <row r="9800" spans="1:2" ht="94.5">
      <c r="A9800" s="7" t="s">
        <v>10472</v>
      </c>
      <c r="B9800" s="23" t="s">
        <v>21855</v>
      </c>
    </row>
    <row r="9801" spans="1:2" ht="94.5">
      <c r="A9801" s="7" t="s">
        <v>10473</v>
      </c>
      <c r="B9801" s="23" t="s">
        <v>21856</v>
      </c>
    </row>
    <row r="9802" spans="1:2" ht="110.25">
      <c r="A9802" s="7" t="s">
        <v>10474</v>
      </c>
      <c r="B9802" s="23" t="s">
        <v>21857</v>
      </c>
    </row>
    <row r="9803" spans="1:2" ht="78" customHeight="1">
      <c r="A9803" s="7" t="s">
        <v>10475</v>
      </c>
      <c r="B9803" s="23" t="s">
        <v>21858</v>
      </c>
    </row>
    <row r="9804" spans="1:2" ht="63">
      <c r="A9804" s="7" t="s">
        <v>10476</v>
      </c>
      <c r="B9804" s="23" t="s">
        <v>21859</v>
      </c>
    </row>
    <row r="9805" spans="1:2" ht="63" customHeight="1">
      <c r="A9805" s="7" t="s">
        <v>10477</v>
      </c>
      <c r="B9805" s="23" t="s">
        <v>21860</v>
      </c>
    </row>
    <row r="9806" spans="1:2" ht="63">
      <c r="A9806" s="7" t="s">
        <v>10478</v>
      </c>
      <c r="B9806" s="23" t="s">
        <v>21861</v>
      </c>
    </row>
    <row r="9807" spans="1:2" ht="63">
      <c r="A9807" s="7" t="s">
        <v>10479</v>
      </c>
      <c r="B9807" s="23" t="s">
        <v>21862</v>
      </c>
    </row>
    <row r="9808" spans="1:2" ht="63">
      <c r="A9808" s="7" t="s">
        <v>10480</v>
      </c>
      <c r="B9808" s="23" t="s">
        <v>21863</v>
      </c>
    </row>
    <row r="9809" spans="1:2" ht="63">
      <c r="A9809" s="7" t="s">
        <v>10481</v>
      </c>
      <c r="B9809" s="23" t="s">
        <v>21864</v>
      </c>
    </row>
    <row r="9810" spans="1:2" ht="78.75">
      <c r="A9810" s="7" t="s">
        <v>10482</v>
      </c>
      <c r="B9810" s="23" t="s">
        <v>21865</v>
      </c>
    </row>
    <row r="9811" spans="1:2" ht="78.75">
      <c r="A9811" s="7" t="s">
        <v>10483</v>
      </c>
      <c r="B9811" s="23" t="s">
        <v>21866</v>
      </c>
    </row>
    <row r="9812" spans="1:2" ht="83.25" customHeight="1">
      <c r="A9812" s="7" t="s">
        <v>10484</v>
      </c>
      <c r="B9812" s="23" t="s">
        <v>21867</v>
      </c>
    </row>
    <row r="9813" spans="1:2" ht="84" customHeight="1">
      <c r="A9813" s="7" t="s">
        <v>10485</v>
      </c>
      <c r="B9813" s="23" t="s">
        <v>21868</v>
      </c>
    </row>
    <row r="9814" spans="1:2" ht="80.25" customHeight="1">
      <c r="A9814" s="7" t="s">
        <v>10486</v>
      </c>
      <c r="B9814" s="23" t="s">
        <v>21869</v>
      </c>
    </row>
    <row r="9815" spans="1:2" ht="63">
      <c r="A9815" s="7" t="s">
        <v>10487</v>
      </c>
      <c r="B9815" s="23" t="s">
        <v>21870</v>
      </c>
    </row>
    <row r="9816" spans="1:2" ht="78.75">
      <c r="A9816" s="7" t="s">
        <v>10488</v>
      </c>
      <c r="B9816" s="23" t="s">
        <v>21871</v>
      </c>
    </row>
    <row r="9817" spans="1:2" ht="63">
      <c r="A9817" s="7" t="s">
        <v>10489</v>
      </c>
      <c r="B9817" s="23" t="s">
        <v>21872</v>
      </c>
    </row>
    <row r="9818" spans="1:2" ht="78.75">
      <c r="A9818" s="7" t="s">
        <v>10490</v>
      </c>
      <c r="B9818" s="23" t="s">
        <v>21873</v>
      </c>
    </row>
    <row r="9819" spans="1:2" ht="63">
      <c r="A9819" s="7" t="s">
        <v>10491</v>
      </c>
      <c r="B9819" s="23" t="s">
        <v>21874</v>
      </c>
    </row>
    <row r="9820" spans="1:2" ht="63">
      <c r="A9820" s="7" t="s">
        <v>10492</v>
      </c>
      <c r="B9820" s="23" t="s">
        <v>21875</v>
      </c>
    </row>
    <row r="9821" spans="1:2" ht="63" customHeight="1">
      <c r="A9821" s="7" t="s">
        <v>10493</v>
      </c>
      <c r="B9821" s="23" t="s">
        <v>21876</v>
      </c>
    </row>
    <row r="9822" spans="1:2" ht="63">
      <c r="A9822" s="7" t="s">
        <v>10494</v>
      </c>
      <c r="B9822" s="23" t="s">
        <v>21877</v>
      </c>
    </row>
    <row r="9823" spans="1:2" ht="63">
      <c r="A9823" s="7" t="s">
        <v>10495</v>
      </c>
      <c r="B9823" s="23" t="s">
        <v>21878</v>
      </c>
    </row>
    <row r="9824" spans="1:2" ht="63">
      <c r="A9824" s="7" t="s">
        <v>10496</v>
      </c>
      <c r="B9824" s="23" t="s">
        <v>21879</v>
      </c>
    </row>
    <row r="9825" spans="1:2" ht="63">
      <c r="A9825" s="7" t="s">
        <v>10497</v>
      </c>
      <c r="B9825" s="23" t="s">
        <v>21880</v>
      </c>
    </row>
    <row r="9826" spans="1:2" ht="63">
      <c r="A9826" s="7" t="s">
        <v>10498</v>
      </c>
      <c r="B9826" s="23" t="s">
        <v>21881</v>
      </c>
    </row>
    <row r="9827" spans="1:2" ht="63">
      <c r="A9827" s="7" t="s">
        <v>10499</v>
      </c>
      <c r="B9827" s="23" t="s">
        <v>21882</v>
      </c>
    </row>
    <row r="9828" spans="1:2" ht="63">
      <c r="A9828" s="7" t="s">
        <v>10500</v>
      </c>
      <c r="B9828" s="23" t="s">
        <v>21883</v>
      </c>
    </row>
    <row r="9829" spans="1:2" ht="63">
      <c r="A9829" s="7" t="s">
        <v>10501</v>
      </c>
      <c r="B9829" s="23" t="s">
        <v>21884</v>
      </c>
    </row>
    <row r="9830" spans="1:2" ht="63">
      <c r="A9830" s="7" t="s">
        <v>10502</v>
      </c>
      <c r="B9830" s="23" t="s">
        <v>21885</v>
      </c>
    </row>
    <row r="9831" spans="1:2" ht="63">
      <c r="A9831" s="7" t="s">
        <v>10503</v>
      </c>
      <c r="B9831" s="23" t="s">
        <v>21886</v>
      </c>
    </row>
    <row r="9832" spans="1:2" ht="63">
      <c r="A9832" s="7" t="s">
        <v>10504</v>
      </c>
      <c r="B9832" s="23" t="s">
        <v>21887</v>
      </c>
    </row>
    <row r="9833" spans="1:2" ht="63">
      <c r="A9833" s="7" t="s">
        <v>10505</v>
      </c>
      <c r="B9833" s="23" t="s">
        <v>21888</v>
      </c>
    </row>
    <row r="9834" spans="1:2" ht="78.75">
      <c r="A9834" s="7" t="s">
        <v>10506</v>
      </c>
      <c r="B9834" s="23" t="s">
        <v>21889</v>
      </c>
    </row>
    <row r="9835" spans="1:2" ht="63">
      <c r="A9835" s="7" t="s">
        <v>10507</v>
      </c>
      <c r="B9835" s="23" t="s">
        <v>21890</v>
      </c>
    </row>
    <row r="9836" spans="1:2" ht="78.75">
      <c r="A9836" s="7" t="s">
        <v>10508</v>
      </c>
      <c r="B9836" s="23" t="s">
        <v>21891</v>
      </c>
    </row>
    <row r="9837" spans="1:2" ht="78.75">
      <c r="A9837" s="7" t="s">
        <v>10509</v>
      </c>
      <c r="B9837" s="23" t="s">
        <v>21892</v>
      </c>
    </row>
    <row r="9838" spans="1:2" ht="63">
      <c r="A9838" s="7" t="s">
        <v>10510</v>
      </c>
      <c r="B9838" s="23" t="s">
        <v>21893</v>
      </c>
    </row>
    <row r="9839" spans="1:2" ht="63">
      <c r="A9839" s="7" t="s">
        <v>10511</v>
      </c>
      <c r="B9839" s="23" t="s">
        <v>21894</v>
      </c>
    </row>
    <row r="9840" spans="1:2" ht="78.75">
      <c r="A9840" s="7" t="s">
        <v>10512</v>
      </c>
      <c r="B9840" s="23" t="s">
        <v>21895</v>
      </c>
    </row>
    <row r="9841" spans="1:2" ht="78.75">
      <c r="A9841" s="7" t="s">
        <v>10513</v>
      </c>
      <c r="B9841" s="23" t="s">
        <v>21896</v>
      </c>
    </row>
    <row r="9842" spans="1:2" ht="63">
      <c r="A9842" s="7" t="s">
        <v>10514</v>
      </c>
      <c r="B9842" s="23" t="s">
        <v>21897</v>
      </c>
    </row>
    <row r="9843" spans="1:2" ht="63">
      <c r="A9843" s="7" t="s">
        <v>10515</v>
      </c>
      <c r="B9843" s="23" t="s">
        <v>21898</v>
      </c>
    </row>
    <row r="9844" spans="1:2" ht="78.75">
      <c r="A9844" s="7" t="s">
        <v>10516</v>
      </c>
      <c r="B9844" s="23" t="s">
        <v>24836</v>
      </c>
    </row>
    <row r="9845" spans="1:2" ht="63">
      <c r="A9845" s="7" t="s">
        <v>10517</v>
      </c>
      <c r="B9845" s="23" t="s">
        <v>24835</v>
      </c>
    </row>
    <row r="9846" spans="1:2" ht="63">
      <c r="A9846" s="7" t="s">
        <v>10518</v>
      </c>
      <c r="B9846" s="23" t="s">
        <v>24834</v>
      </c>
    </row>
    <row r="9847" spans="1:2" ht="63">
      <c r="A9847" s="7" t="s">
        <v>10519</v>
      </c>
      <c r="B9847" s="23" t="s">
        <v>21899</v>
      </c>
    </row>
    <row r="9848" spans="1:2" ht="63">
      <c r="A9848" s="7" t="s">
        <v>10520</v>
      </c>
      <c r="B9848" s="23" t="s">
        <v>21900</v>
      </c>
    </row>
    <row r="9849" spans="1:2" ht="63">
      <c r="A9849" s="7" t="s">
        <v>10521</v>
      </c>
      <c r="B9849" s="23" t="s">
        <v>21901</v>
      </c>
    </row>
    <row r="9850" spans="1:2" ht="80.25" customHeight="1">
      <c r="A9850" s="7" t="s">
        <v>10522</v>
      </c>
      <c r="B9850" s="23" t="s">
        <v>24833</v>
      </c>
    </row>
    <row r="9851" spans="1:2" ht="78.75" customHeight="1">
      <c r="A9851" s="7" t="s">
        <v>10523</v>
      </c>
      <c r="B9851" s="23" t="s">
        <v>24832</v>
      </c>
    </row>
    <row r="9852" spans="1:2" ht="96" customHeight="1">
      <c r="A9852" s="7" t="s">
        <v>10524</v>
      </c>
      <c r="B9852" s="23" t="s">
        <v>21902</v>
      </c>
    </row>
    <row r="9853" spans="1:2" ht="79.5" customHeight="1">
      <c r="A9853" s="7" t="s">
        <v>10525</v>
      </c>
      <c r="B9853" s="23" t="s">
        <v>21903</v>
      </c>
    </row>
    <row r="9854" spans="1:2" ht="63">
      <c r="A9854" s="7" t="s">
        <v>10526</v>
      </c>
      <c r="B9854" s="23" t="s">
        <v>21904</v>
      </c>
    </row>
    <row r="9855" spans="1:2" ht="78.75">
      <c r="A9855" s="7" t="s">
        <v>10527</v>
      </c>
      <c r="B9855" s="23" t="s">
        <v>21905</v>
      </c>
    </row>
    <row r="9856" spans="1:2" ht="78.75">
      <c r="A9856" s="7" t="s">
        <v>10528</v>
      </c>
      <c r="B9856" s="23" t="s">
        <v>21906</v>
      </c>
    </row>
    <row r="9857" spans="1:2" ht="78.75">
      <c r="A9857" s="7" t="s">
        <v>10529</v>
      </c>
      <c r="B9857" s="23" t="s">
        <v>21907</v>
      </c>
    </row>
    <row r="9858" spans="1:2" ht="63">
      <c r="A9858" s="7" t="s">
        <v>10530</v>
      </c>
      <c r="B9858" s="23" t="s">
        <v>21908</v>
      </c>
    </row>
    <row r="9859" spans="1:2" ht="63">
      <c r="A9859" s="7" t="s">
        <v>10531</v>
      </c>
      <c r="B9859" s="23" t="s">
        <v>21909</v>
      </c>
    </row>
    <row r="9860" spans="1:2" ht="47.25">
      <c r="A9860" s="7" t="s">
        <v>10532</v>
      </c>
      <c r="B9860" s="23" t="s">
        <v>21910</v>
      </c>
    </row>
    <row r="9861" spans="1:2" ht="47.25">
      <c r="A9861" s="7" t="s">
        <v>10533</v>
      </c>
      <c r="B9861" s="23" t="s">
        <v>21911</v>
      </c>
    </row>
    <row r="9862" spans="1:2" ht="47.25">
      <c r="A9862" s="7" t="s">
        <v>10534</v>
      </c>
      <c r="B9862" s="23" t="s">
        <v>21912</v>
      </c>
    </row>
    <row r="9863" spans="1:2" ht="94.5">
      <c r="A9863" s="7" t="s">
        <v>10535</v>
      </c>
      <c r="B9863" s="23" t="s">
        <v>21913</v>
      </c>
    </row>
    <row r="9864" spans="1:2" ht="94.5">
      <c r="A9864" s="7" t="s">
        <v>10536</v>
      </c>
      <c r="B9864" s="23" t="s">
        <v>21913</v>
      </c>
    </row>
    <row r="9865" spans="1:2" ht="94.5">
      <c r="A9865" s="7" t="s">
        <v>10537</v>
      </c>
      <c r="B9865" s="23" t="s">
        <v>21914</v>
      </c>
    </row>
    <row r="9866" spans="1:2" ht="94.5">
      <c r="A9866" s="7" t="s">
        <v>10538</v>
      </c>
      <c r="B9866" s="23" t="s">
        <v>24831</v>
      </c>
    </row>
    <row r="9867" spans="1:2" ht="94.5">
      <c r="A9867" s="7" t="s">
        <v>10539</v>
      </c>
      <c r="B9867" s="23" t="s">
        <v>21915</v>
      </c>
    </row>
    <row r="9868" spans="1:2" ht="94.5">
      <c r="A9868" s="7" t="s">
        <v>10540</v>
      </c>
      <c r="B9868" s="23" t="s">
        <v>21916</v>
      </c>
    </row>
    <row r="9869" spans="1:2" ht="110.25">
      <c r="A9869" s="7" t="s">
        <v>10541</v>
      </c>
      <c r="B9869" s="23" t="s">
        <v>21917</v>
      </c>
    </row>
    <row r="9870" spans="1:2" ht="94.5">
      <c r="A9870" s="7" t="s">
        <v>10542</v>
      </c>
      <c r="B9870" s="23" t="s">
        <v>21918</v>
      </c>
    </row>
    <row r="9871" spans="1:2" ht="78.75">
      <c r="A9871" s="7" t="s">
        <v>10543</v>
      </c>
      <c r="B9871" s="23" t="s">
        <v>24830</v>
      </c>
    </row>
    <row r="9872" spans="1:2" ht="78.75">
      <c r="A9872" s="7" t="s">
        <v>10544</v>
      </c>
      <c r="B9872" s="23" t="s">
        <v>21919</v>
      </c>
    </row>
    <row r="9873" spans="1:2" ht="78.75">
      <c r="A9873" s="7" t="s">
        <v>10545</v>
      </c>
      <c r="B9873" s="23" t="s">
        <v>21920</v>
      </c>
    </row>
    <row r="9874" spans="1:2" ht="31.5">
      <c r="A9874" s="7" t="s">
        <v>10546</v>
      </c>
      <c r="B9874" s="23" t="s">
        <v>21921</v>
      </c>
    </row>
    <row r="9875" spans="1:2" ht="51.75" customHeight="1">
      <c r="A9875" s="7" t="s">
        <v>10547</v>
      </c>
      <c r="B9875" s="23" t="s">
        <v>21922</v>
      </c>
    </row>
    <row r="9876" spans="1:2" ht="47.25">
      <c r="A9876" s="7" t="s">
        <v>10548</v>
      </c>
      <c r="B9876" s="23" t="s">
        <v>21923</v>
      </c>
    </row>
    <row r="9877" spans="1:2" ht="47.25">
      <c r="A9877" s="7" t="s">
        <v>10549</v>
      </c>
      <c r="B9877" s="23" t="s">
        <v>21924</v>
      </c>
    </row>
    <row r="9878" spans="1:2" ht="47.25">
      <c r="A9878" s="7" t="s">
        <v>10550</v>
      </c>
      <c r="B9878" s="23" t="s">
        <v>21925</v>
      </c>
    </row>
    <row r="9879" spans="1:2" ht="47.25">
      <c r="A9879" s="7" t="s">
        <v>10551</v>
      </c>
      <c r="B9879" s="23" t="s">
        <v>21926</v>
      </c>
    </row>
    <row r="9880" spans="1:2" ht="47.25">
      <c r="A9880" s="7" t="s">
        <v>10552</v>
      </c>
      <c r="B9880" s="23" t="s">
        <v>21927</v>
      </c>
    </row>
    <row r="9881" spans="1:2" ht="47.25">
      <c r="A9881" s="7" t="s">
        <v>10553</v>
      </c>
      <c r="B9881" s="23" t="s">
        <v>21928</v>
      </c>
    </row>
    <row r="9882" spans="1:2" ht="47.25">
      <c r="A9882" s="7" t="s">
        <v>10554</v>
      </c>
      <c r="B9882" s="23" t="s">
        <v>21929</v>
      </c>
    </row>
    <row r="9883" spans="1:2" ht="97.5" customHeight="1">
      <c r="A9883" s="7" t="s">
        <v>10555</v>
      </c>
      <c r="B9883" s="23" t="s">
        <v>21930</v>
      </c>
    </row>
    <row r="9884" spans="1:2" ht="94.5">
      <c r="A9884" s="7" t="s">
        <v>10556</v>
      </c>
      <c r="B9884" s="23" t="s">
        <v>21931</v>
      </c>
    </row>
    <row r="9885" spans="1:2" ht="110.25">
      <c r="A9885" s="7" t="s">
        <v>10557</v>
      </c>
      <c r="B9885" s="23" t="s">
        <v>21932</v>
      </c>
    </row>
    <row r="9886" spans="1:2" ht="110.25">
      <c r="A9886" s="7" t="s">
        <v>10558</v>
      </c>
      <c r="B9886" s="23" t="s">
        <v>21933</v>
      </c>
    </row>
    <row r="9887" spans="1:2" ht="94.5">
      <c r="A9887" s="7" t="s">
        <v>10559</v>
      </c>
      <c r="B9887" s="23" t="s">
        <v>21934</v>
      </c>
    </row>
    <row r="9888" spans="1:2" ht="110.25">
      <c r="A9888" s="7" t="s">
        <v>10560</v>
      </c>
      <c r="B9888" s="23" t="s">
        <v>21935</v>
      </c>
    </row>
    <row r="9889" spans="1:2" ht="94.5">
      <c r="A9889" s="7" t="s">
        <v>10561</v>
      </c>
      <c r="B9889" s="23" t="s">
        <v>21936</v>
      </c>
    </row>
    <row r="9890" spans="1:2" ht="94.5">
      <c r="A9890" s="7" t="s">
        <v>10562</v>
      </c>
      <c r="B9890" s="23" t="s">
        <v>21937</v>
      </c>
    </row>
    <row r="9891" spans="1:2" ht="94.5">
      <c r="A9891" s="7" t="s">
        <v>10563</v>
      </c>
      <c r="B9891" s="23" t="s">
        <v>21938</v>
      </c>
    </row>
    <row r="9892" spans="1:2" ht="78.75">
      <c r="A9892" s="7" t="s">
        <v>10564</v>
      </c>
      <c r="B9892" s="23" t="s">
        <v>21939</v>
      </c>
    </row>
    <row r="9893" spans="1:2" ht="78.75">
      <c r="A9893" s="7" t="s">
        <v>10565</v>
      </c>
      <c r="B9893" s="23" t="s">
        <v>21940</v>
      </c>
    </row>
    <row r="9894" spans="1:2" ht="78.75">
      <c r="A9894" s="7" t="s">
        <v>10566</v>
      </c>
      <c r="B9894" s="23" t="s">
        <v>21941</v>
      </c>
    </row>
    <row r="9895" spans="1:2" ht="78.75">
      <c r="A9895" s="7" t="s">
        <v>10567</v>
      </c>
      <c r="B9895" s="23" t="s">
        <v>21942</v>
      </c>
    </row>
    <row r="9896" spans="1:2" ht="78.75">
      <c r="A9896" s="7" t="s">
        <v>10568</v>
      </c>
      <c r="B9896" s="23" t="s">
        <v>21943</v>
      </c>
    </row>
    <row r="9897" spans="1:2" ht="78.75">
      <c r="A9897" s="7" t="s">
        <v>10569</v>
      </c>
      <c r="B9897" s="23" t="s">
        <v>21944</v>
      </c>
    </row>
    <row r="9898" spans="1:2" ht="78.75">
      <c r="A9898" s="7" t="s">
        <v>10570</v>
      </c>
      <c r="B9898" s="23" t="s">
        <v>21945</v>
      </c>
    </row>
    <row r="9899" spans="1:2" ht="47.25">
      <c r="A9899" s="7" t="s">
        <v>10571</v>
      </c>
      <c r="B9899" s="23" t="s">
        <v>21946</v>
      </c>
    </row>
    <row r="9900" spans="1:2" ht="47.25">
      <c r="A9900" s="7" t="s">
        <v>10572</v>
      </c>
      <c r="B9900" s="23" t="s">
        <v>21947</v>
      </c>
    </row>
    <row r="9901" spans="1:2" ht="47.25">
      <c r="A9901" s="7" t="s">
        <v>10573</v>
      </c>
      <c r="B9901" s="23" t="s">
        <v>21948</v>
      </c>
    </row>
    <row r="9902" spans="1:2" ht="47.25">
      <c r="A9902" s="7" t="s">
        <v>10574</v>
      </c>
      <c r="B9902" s="23" t="s">
        <v>21949</v>
      </c>
    </row>
    <row r="9903" spans="1:2" ht="47.25">
      <c r="A9903" s="7" t="s">
        <v>10575</v>
      </c>
      <c r="B9903" s="23" t="s">
        <v>21950</v>
      </c>
    </row>
    <row r="9904" spans="1:2" ht="63">
      <c r="A9904" s="7" t="s">
        <v>10576</v>
      </c>
      <c r="B9904" s="23" t="s">
        <v>21951</v>
      </c>
    </row>
    <row r="9905" spans="1:2" ht="63">
      <c r="A9905" s="7" t="s">
        <v>10577</v>
      </c>
      <c r="B9905" s="23" t="s">
        <v>21952</v>
      </c>
    </row>
    <row r="9906" spans="1:2" ht="47.25">
      <c r="A9906" s="7" t="s">
        <v>10578</v>
      </c>
      <c r="B9906" s="23" t="s">
        <v>21953</v>
      </c>
    </row>
    <row r="9907" spans="1:2" ht="63">
      <c r="A9907" s="7" t="s">
        <v>10579</v>
      </c>
      <c r="B9907" s="23" t="s">
        <v>21954</v>
      </c>
    </row>
    <row r="9908" spans="1:2" ht="63">
      <c r="A9908" s="7" t="s">
        <v>10580</v>
      </c>
      <c r="B9908" s="23" t="s">
        <v>21955</v>
      </c>
    </row>
    <row r="9909" spans="1:2" ht="63">
      <c r="A9909" s="7" t="s">
        <v>10581</v>
      </c>
      <c r="B9909" s="23" t="s">
        <v>21956</v>
      </c>
    </row>
    <row r="9910" spans="1:2" ht="31.5">
      <c r="A9910" s="7" t="s">
        <v>10582</v>
      </c>
      <c r="B9910" s="23" t="s">
        <v>21957</v>
      </c>
    </row>
    <row r="9911" spans="1:2" ht="31.5">
      <c r="A9911" s="7" t="s">
        <v>10583</v>
      </c>
      <c r="B9911" s="23" t="s">
        <v>21958</v>
      </c>
    </row>
    <row r="9912" spans="1:2" ht="31.5">
      <c r="A9912" s="7" t="s">
        <v>10584</v>
      </c>
      <c r="B9912" s="23" t="s">
        <v>21959</v>
      </c>
    </row>
    <row r="9913" spans="1:2" ht="47.25">
      <c r="A9913" s="7" t="s">
        <v>10585</v>
      </c>
      <c r="B9913" s="23" t="s">
        <v>21960</v>
      </c>
    </row>
    <row r="9914" spans="1:2" ht="31.5">
      <c r="A9914" s="7" t="s">
        <v>10586</v>
      </c>
      <c r="B9914" s="23" t="s">
        <v>21961</v>
      </c>
    </row>
    <row r="9915" spans="1:2" ht="35.25" customHeight="1">
      <c r="A9915" s="7" t="s">
        <v>10587</v>
      </c>
      <c r="B9915" s="23" t="s">
        <v>21962</v>
      </c>
    </row>
    <row r="9916" spans="1:2" ht="31.5">
      <c r="A9916" s="7" t="s">
        <v>10588</v>
      </c>
      <c r="B9916" s="23" t="s">
        <v>21963</v>
      </c>
    </row>
    <row r="9917" spans="1:2" ht="31.5">
      <c r="A9917" s="7" t="s">
        <v>10589</v>
      </c>
      <c r="B9917" s="23" t="s">
        <v>21964</v>
      </c>
    </row>
    <row r="9918" spans="1:2" ht="47.25">
      <c r="A9918" s="7" t="s">
        <v>10590</v>
      </c>
      <c r="B9918" s="23" t="s">
        <v>21965</v>
      </c>
    </row>
    <row r="9919" spans="1:2" ht="47.25">
      <c r="A9919" s="7" t="s">
        <v>10591</v>
      </c>
      <c r="B9919" s="23" t="s">
        <v>21966</v>
      </c>
    </row>
    <row r="9920" spans="1:2" ht="47.25">
      <c r="A9920" s="7" t="s">
        <v>10592</v>
      </c>
      <c r="B9920" s="23" t="s">
        <v>21967</v>
      </c>
    </row>
    <row r="9921" spans="1:2" ht="47.25">
      <c r="A9921" s="7" t="s">
        <v>10593</v>
      </c>
      <c r="B9921" s="23" t="s">
        <v>21968</v>
      </c>
    </row>
    <row r="9922" spans="1:2" ht="47.25">
      <c r="A9922" s="7" t="s">
        <v>10594</v>
      </c>
      <c r="B9922" s="23" t="s">
        <v>21969</v>
      </c>
    </row>
    <row r="9923" spans="1:2" ht="31.5">
      <c r="A9923" s="7" t="s">
        <v>10595</v>
      </c>
      <c r="B9923" s="23" t="s">
        <v>21970</v>
      </c>
    </row>
    <row r="9924" spans="1:2" ht="47.25">
      <c r="A9924" s="7" t="s">
        <v>10596</v>
      </c>
      <c r="B9924" s="23" t="s">
        <v>21971</v>
      </c>
    </row>
    <row r="9925" spans="1:2" ht="47.25">
      <c r="A9925" s="7" t="s">
        <v>10597</v>
      </c>
      <c r="B9925" s="23" t="s">
        <v>21972</v>
      </c>
    </row>
    <row r="9926" spans="1:2" ht="47.25">
      <c r="A9926" s="7" t="s">
        <v>10598</v>
      </c>
      <c r="B9926" s="23" t="s">
        <v>21973</v>
      </c>
    </row>
    <row r="9927" spans="1:2" ht="47.25">
      <c r="A9927" s="7" t="s">
        <v>10599</v>
      </c>
      <c r="B9927" s="23" t="s">
        <v>21974</v>
      </c>
    </row>
    <row r="9928" spans="1:2" ht="47.25">
      <c r="A9928" s="7" t="s">
        <v>10600</v>
      </c>
      <c r="B9928" s="23" t="s">
        <v>21975</v>
      </c>
    </row>
    <row r="9929" spans="1:2" ht="47.25">
      <c r="A9929" s="7" t="s">
        <v>10601</v>
      </c>
      <c r="B9929" s="23" t="s">
        <v>21976</v>
      </c>
    </row>
    <row r="9930" spans="1:2" ht="31.5">
      <c r="A9930" s="7" t="s">
        <v>10602</v>
      </c>
      <c r="B9930" s="23" t="s">
        <v>21977</v>
      </c>
    </row>
    <row r="9931" spans="1:2" ht="31.5">
      <c r="A9931" s="7" t="s">
        <v>10603</v>
      </c>
      <c r="B9931" s="23" t="s">
        <v>21978</v>
      </c>
    </row>
    <row r="9932" spans="1:2" ht="47.25">
      <c r="A9932" s="7" t="s">
        <v>10604</v>
      </c>
      <c r="B9932" s="23" t="s">
        <v>21979</v>
      </c>
    </row>
    <row r="9933" spans="1:2" ht="47.25">
      <c r="A9933" s="7" t="s">
        <v>10605</v>
      </c>
      <c r="B9933" s="23" t="s">
        <v>21980</v>
      </c>
    </row>
    <row r="9934" spans="1:2" ht="47.25">
      <c r="A9934" s="7" t="s">
        <v>10606</v>
      </c>
      <c r="B9934" s="23" t="s">
        <v>21981</v>
      </c>
    </row>
    <row r="9935" spans="1:2" ht="47.25">
      <c r="A9935" s="7" t="s">
        <v>10607</v>
      </c>
      <c r="B9935" s="23" t="s">
        <v>21982</v>
      </c>
    </row>
    <row r="9936" spans="1:2" ht="47.25">
      <c r="A9936" s="7" t="s">
        <v>10608</v>
      </c>
      <c r="B9936" s="23" t="s">
        <v>21983</v>
      </c>
    </row>
    <row r="9937" spans="1:2" ht="47.25">
      <c r="A9937" s="7" t="s">
        <v>10609</v>
      </c>
      <c r="B9937" s="23" t="s">
        <v>21984</v>
      </c>
    </row>
    <row r="9938" spans="1:2" ht="31.5">
      <c r="A9938" s="7" t="s">
        <v>10610</v>
      </c>
      <c r="B9938" s="23" t="s">
        <v>21985</v>
      </c>
    </row>
    <row r="9939" spans="1:2" ht="31.5">
      <c r="A9939" s="7" t="s">
        <v>10611</v>
      </c>
      <c r="B9939" s="23" t="s">
        <v>21986</v>
      </c>
    </row>
    <row r="9940" spans="1:2" ht="63">
      <c r="A9940" s="7" t="s">
        <v>10612</v>
      </c>
      <c r="B9940" s="23" t="s">
        <v>21987</v>
      </c>
    </row>
    <row r="9941" spans="1:2" ht="31.5">
      <c r="A9941" s="7" t="s">
        <v>10613</v>
      </c>
      <c r="B9941" s="23" t="s">
        <v>21988</v>
      </c>
    </row>
    <row r="9942" spans="1:2" ht="47.25">
      <c r="A9942" s="7" t="s">
        <v>10614</v>
      </c>
      <c r="B9942" s="23" t="s">
        <v>21989</v>
      </c>
    </row>
    <row r="9943" spans="1:2" ht="47.25">
      <c r="A9943" s="7" t="s">
        <v>10615</v>
      </c>
      <c r="B9943" s="23" t="s">
        <v>21990</v>
      </c>
    </row>
    <row r="9944" spans="1:2" ht="94.5">
      <c r="A9944" s="7" t="s">
        <v>10616</v>
      </c>
      <c r="B9944" s="23" t="s">
        <v>21991</v>
      </c>
    </row>
    <row r="9945" spans="1:2" ht="47.25">
      <c r="A9945" s="7" t="s">
        <v>10617</v>
      </c>
      <c r="B9945" s="23" t="s">
        <v>21992</v>
      </c>
    </row>
    <row r="9946" spans="1:2" ht="63">
      <c r="A9946" s="7" t="s">
        <v>10618</v>
      </c>
      <c r="B9946" s="23" t="s">
        <v>21993</v>
      </c>
    </row>
    <row r="9947" spans="1:2" ht="31.5">
      <c r="A9947" s="7" t="s">
        <v>10619</v>
      </c>
      <c r="B9947" s="23" t="s">
        <v>21994</v>
      </c>
    </row>
    <row r="9948" spans="1:2" ht="31.5">
      <c r="A9948" s="7" t="s">
        <v>10620</v>
      </c>
      <c r="B9948" s="23" t="s">
        <v>21995</v>
      </c>
    </row>
    <row r="9949" spans="1:2" ht="47.25">
      <c r="A9949" s="7" t="s">
        <v>10621</v>
      </c>
      <c r="B9949" s="23" t="s">
        <v>21996</v>
      </c>
    </row>
    <row r="9950" spans="1:2" ht="47.25">
      <c r="A9950" s="7" t="s">
        <v>10622</v>
      </c>
      <c r="B9950" s="23" t="s">
        <v>21997</v>
      </c>
    </row>
    <row r="9951" spans="1:2" ht="47.25">
      <c r="A9951" s="7" t="s">
        <v>10623</v>
      </c>
      <c r="B9951" s="23" t="s">
        <v>21998</v>
      </c>
    </row>
    <row r="9952" spans="1:2" ht="47.25">
      <c r="A9952" s="7" t="s">
        <v>10624</v>
      </c>
      <c r="B9952" s="23" t="s">
        <v>21999</v>
      </c>
    </row>
    <row r="9953" spans="1:2" ht="31.5">
      <c r="A9953" s="7" t="s">
        <v>10625</v>
      </c>
      <c r="B9953" s="23" t="s">
        <v>22000</v>
      </c>
    </row>
    <row r="9954" spans="1:2" ht="31.5">
      <c r="A9954" s="7" t="s">
        <v>10626</v>
      </c>
      <c r="B9954" s="23" t="s">
        <v>22001</v>
      </c>
    </row>
    <row r="9955" spans="1:2" ht="47.25">
      <c r="A9955" s="7" t="s">
        <v>10627</v>
      </c>
      <c r="B9955" s="23" t="s">
        <v>22002</v>
      </c>
    </row>
    <row r="9956" spans="1:2" ht="47.25">
      <c r="A9956" s="7" t="s">
        <v>10628</v>
      </c>
      <c r="B9956" s="23" t="s">
        <v>22003</v>
      </c>
    </row>
    <row r="9957" spans="1:2" ht="47.25">
      <c r="A9957" s="7" t="s">
        <v>10629</v>
      </c>
      <c r="B9957" s="23" t="s">
        <v>22004</v>
      </c>
    </row>
    <row r="9958" spans="1:2" ht="47.25">
      <c r="A9958" s="7" t="s">
        <v>10630</v>
      </c>
      <c r="B9958" s="23" t="s">
        <v>22005</v>
      </c>
    </row>
    <row r="9959" spans="1:2" ht="47.25">
      <c r="A9959" s="7" t="s">
        <v>10631</v>
      </c>
      <c r="B9959" s="23" t="s">
        <v>22006</v>
      </c>
    </row>
    <row r="9960" spans="1:2" ht="31.5">
      <c r="A9960" s="7" t="s">
        <v>10632</v>
      </c>
      <c r="B9960" s="23" t="s">
        <v>22007</v>
      </c>
    </row>
    <row r="9961" spans="1:2" ht="47.25">
      <c r="A9961" s="7" t="s">
        <v>10633</v>
      </c>
      <c r="B9961" s="23" t="s">
        <v>22008</v>
      </c>
    </row>
    <row r="9962" spans="1:2" ht="63">
      <c r="A9962" s="7" t="s">
        <v>10634</v>
      </c>
      <c r="B9962" s="23" t="s">
        <v>22009</v>
      </c>
    </row>
    <row r="9963" spans="1:2" ht="47.25">
      <c r="A9963" s="7" t="s">
        <v>10635</v>
      </c>
      <c r="B9963" s="23" t="s">
        <v>22010</v>
      </c>
    </row>
    <row r="9964" spans="1:2" ht="31.5">
      <c r="A9964" s="7" t="s">
        <v>10636</v>
      </c>
      <c r="B9964" s="23" t="s">
        <v>22011</v>
      </c>
    </row>
    <row r="9965" spans="1:2" ht="31.5">
      <c r="A9965" s="7" t="s">
        <v>10637</v>
      </c>
      <c r="B9965" s="23" t="s">
        <v>22012</v>
      </c>
    </row>
    <row r="9966" spans="1:2" ht="47.25">
      <c r="A9966" s="7" t="s">
        <v>10638</v>
      </c>
      <c r="B9966" s="23" t="s">
        <v>22013</v>
      </c>
    </row>
    <row r="9967" spans="1:2" ht="31.5">
      <c r="A9967" s="7" t="s">
        <v>10639</v>
      </c>
      <c r="B9967" s="23" t="s">
        <v>22014</v>
      </c>
    </row>
    <row r="9968" spans="1:2" ht="47.25">
      <c r="A9968" s="7" t="s">
        <v>10640</v>
      </c>
      <c r="B9968" s="23" t="s">
        <v>22015</v>
      </c>
    </row>
    <row r="9969" spans="1:2" ht="31.5">
      <c r="A9969" s="7" t="s">
        <v>10641</v>
      </c>
      <c r="B9969" s="23" t="s">
        <v>22016</v>
      </c>
    </row>
    <row r="9970" spans="1:2" ht="31.5">
      <c r="A9970" s="7" t="s">
        <v>10642</v>
      </c>
      <c r="B9970" s="23" t="s">
        <v>22017</v>
      </c>
    </row>
    <row r="9971" spans="1:2" ht="63">
      <c r="A9971" s="7" t="s">
        <v>10643</v>
      </c>
      <c r="B9971" s="23" t="s">
        <v>22018</v>
      </c>
    </row>
    <row r="9972" spans="1:2" ht="47.25">
      <c r="A9972" s="7" t="s">
        <v>10644</v>
      </c>
      <c r="B9972" s="23" t="s">
        <v>22019</v>
      </c>
    </row>
    <row r="9973" spans="1:2" ht="78.75">
      <c r="A9973" s="7" t="s">
        <v>10645</v>
      </c>
      <c r="B9973" s="23" t="s">
        <v>22020</v>
      </c>
    </row>
    <row r="9974" spans="1:2" ht="78.75">
      <c r="A9974" s="7" t="s">
        <v>10646</v>
      </c>
      <c r="B9974" s="23" t="s">
        <v>22021</v>
      </c>
    </row>
    <row r="9975" spans="1:2" ht="63">
      <c r="A9975" s="7" t="s">
        <v>10647</v>
      </c>
      <c r="B9975" s="23" t="s">
        <v>22022</v>
      </c>
    </row>
    <row r="9976" spans="1:2" ht="110.25">
      <c r="A9976" s="7" t="s">
        <v>10648</v>
      </c>
      <c r="B9976" s="23" t="s">
        <v>22023</v>
      </c>
    </row>
    <row r="9977" spans="1:2" ht="63">
      <c r="A9977" s="7" t="s">
        <v>10649</v>
      </c>
      <c r="B9977" s="23" t="s">
        <v>22024</v>
      </c>
    </row>
    <row r="9978" spans="1:2" ht="63">
      <c r="A9978" s="7" t="s">
        <v>10650</v>
      </c>
      <c r="B9978" s="23" t="s">
        <v>22025</v>
      </c>
    </row>
    <row r="9979" spans="1:2" ht="78.75">
      <c r="A9979" s="7" t="s">
        <v>10651</v>
      </c>
      <c r="B9979" s="23" t="s">
        <v>22026</v>
      </c>
    </row>
    <row r="9980" spans="1:2" ht="63">
      <c r="A9980" s="7" t="s">
        <v>10652</v>
      </c>
      <c r="B9980" s="23" t="s">
        <v>22027</v>
      </c>
    </row>
    <row r="9981" spans="1:2" ht="63">
      <c r="A9981" s="7" t="s">
        <v>10653</v>
      </c>
      <c r="B9981" s="23" t="s">
        <v>22028</v>
      </c>
    </row>
    <row r="9982" spans="1:2" ht="78.75">
      <c r="A9982" s="7" t="s">
        <v>10654</v>
      </c>
      <c r="B9982" s="23" t="s">
        <v>22029</v>
      </c>
    </row>
    <row r="9983" spans="1:2" ht="78.75">
      <c r="A9983" s="7" t="s">
        <v>10655</v>
      </c>
      <c r="B9983" s="23" t="s">
        <v>22030</v>
      </c>
    </row>
    <row r="9984" spans="1:2" ht="47.25">
      <c r="A9984" s="7" t="s">
        <v>10656</v>
      </c>
      <c r="B9984" s="23" t="s">
        <v>22031</v>
      </c>
    </row>
    <row r="9985" spans="1:2" ht="47.25">
      <c r="A9985" s="7" t="s">
        <v>10657</v>
      </c>
      <c r="B9985" s="23" t="s">
        <v>22032</v>
      </c>
    </row>
    <row r="9986" spans="1:2" ht="47.25">
      <c r="A9986" s="7" t="s">
        <v>10658</v>
      </c>
      <c r="B9986" s="23" t="s">
        <v>22033</v>
      </c>
    </row>
    <row r="9987" spans="1:2" ht="47.25">
      <c r="A9987" s="7" t="s">
        <v>10659</v>
      </c>
      <c r="B9987" s="23" t="s">
        <v>22034</v>
      </c>
    </row>
    <row r="9988" spans="1:2" ht="47.25">
      <c r="A9988" s="7" t="s">
        <v>10660</v>
      </c>
      <c r="B9988" s="23" t="s">
        <v>22035</v>
      </c>
    </row>
    <row r="9989" spans="1:2" ht="47.25">
      <c r="A9989" s="7" t="s">
        <v>10661</v>
      </c>
      <c r="B9989" s="23" t="s">
        <v>22036</v>
      </c>
    </row>
    <row r="9990" spans="1:2" ht="63">
      <c r="A9990" s="7" t="s">
        <v>10662</v>
      </c>
      <c r="B9990" s="23" t="s">
        <v>22037</v>
      </c>
    </row>
    <row r="9991" spans="1:2" ht="63">
      <c r="A9991" s="7" t="s">
        <v>10663</v>
      </c>
      <c r="B9991" s="23" t="s">
        <v>22038</v>
      </c>
    </row>
    <row r="9992" spans="1:2" ht="47.25">
      <c r="A9992" s="7" t="s">
        <v>10664</v>
      </c>
      <c r="B9992" s="23" t="s">
        <v>24829</v>
      </c>
    </row>
    <row r="9993" spans="1:2" ht="47.25">
      <c r="A9993" s="7" t="s">
        <v>10665</v>
      </c>
      <c r="B9993" s="23" t="s">
        <v>22039</v>
      </c>
    </row>
    <row r="9994" spans="1:2" ht="63">
      <c r="A9994" s="7" t="s">
        <v>10666</v>
      </c>
      <c r="B9994" s="23" t="s">
        <v>22040</v>
      </c>
    </row>
    <row r="9995" spans="1:2" ht="47.25">
      <c r="A9995" s="7" t="s">
        <v>10667</v>
      </c>
      <c r="B9995" s="23" t="s">
        <v>22041</v>
      </c>
    </row>
    <row r="9996" spans="1:2" ht="47.25">
      <c r="A9996" s="7" t="s">
        <v>10668</v>
      </c>
      <c r="B9996" s="23" t="s">
        <v>22042</v>
      </c>
    </row>
    <row r="9997" spans="1:2" ht="47.25">
      <c r="A9997" s="7" t="s">
        <v>10669</v>
      </c>
      <c r="B9997" s="23" t="s">
        <v>24828</v>
      </c>
    </row>
    <row r="9998" spans="1:2" ht="63">
      <c r="A9998" s="7" t="s">
        <v>10670</v>
      </c>
      <c r="B9998" s="23" t="s">
        <v>22043</v>
      </c>
    </row>
    <row r="9999" spans="1:2" ht="112.5" customHeight="1">
      <c r="A9999" s="7" t="s">
        <v>10671</v>
      </c>
      <c r="B9999" s="23" t="s">
        <v>22044</v>
      </c>
    </row>
    <row r="10000" spans="1:2" ht="63">
      <c r="A10000" s="7" t="s">
        <v>10672</v>
      </c>
      <c r="B10000" s="23" t="s">
        <v>22045</v>
      </c>
    </row>
    <row r="10001" spans="1:2" ht="63">
      <c r="A10001" s="7" t="s">
        <v>10673</v>
      </c>
      <c r="B10001" s="23" t="s">
        <v>22046</v>
      </c>
    </row>
    <row r="10002" spans="1:2" ht="94.5">
      <c r="A10002" s="7" t="s">
        <v>10674</v>
      </c>
      <c r="B10002" s="23" t="s">
        <v>22047</v>
      </c>
    </row>
    <row r="10003" spans="1:2" ht="63">
      <c r="A10003" s="7" t="s">
        <v>10675</v>
      </c>
      <c r="B10003" s="23" t="s">
        <v>22048</v>
      </c>
    </row>
    <row r="10004" spans="1:2" ht="63">
      <c r="A10004" s="7" t="s">
        <v>10676</v>
      </c>
      <c r="B10004" s="23" t="s">
        <v>22049</v>
      </c>
    </row>
    <row r="10005" spans="1:2" ht="63">
      <c r="A10005" s="7" t="s">
        <v>10677</v>
      </c>
      <c r="B10005" s="23" t="s">
        <v>22050</v>
      </c>
    </row>
    <row r="10006" spans="1:2" ht="63">
      <c r="A10006" s="7" t="s">
        <v>10678</v>
      </c>
      <c r="B10006" s="23" t="s">
        <v>22051</v>
      </c>
    </row>
    <row r="10007" spans="1:2" ht="63">
      <c r="A10007" s="7" t="s">
        <v>10679</v>
      </c>
      <c r="B10007" s="23" t="s">
        <v>22052</v>
      </c>
    </row>
    <row r="10008" spans="1:2" ht="63">
      <c r="A10008" s="7" t="s">
        <v>10680</v>
      </c>
      <c r="B10008" s="23" t="s">
        <v>22053</v>
      </c>
    </row>
    <row r="10009" spans="1:2" ht="63">
      <c r="A10009" s="7" t="s">
        <v>10681</v>
      </c>
      <c r="B10009" s="23" t="s">
        <v>22054</v>
      </c>
    </row>
    <row r="10010" spans="1:2" ht="63">
      <c r="A10010" s="7" t="s">
        <v>10682</v>
      </c>
      <c r="B10010" s="23" t="s">
        <v>22055</v>
      </c>
    </row>
    <row r="10011" spans="1:2" ht="63">
      <c r="A10011" s="7" t="s">
        <v>10683</v>
      </c>
      <c r="B10011" s="23" t="s">
        <v>22056</v>
      </c>
    </row>
    <row r="10012" spans="1:2" ht="63">
      <c r="A10012" s="7" t="s">
        <v>10684</v>
      </c>
      <c r="B10012" s="23" t="s">
        <v>22057</v>
      </c>
    </row>
    <row r="10013" spans="1:2" ht="63">
      <c r="A10013" s="7" t="s">
        <v>10685</v>
      </c>
      <c r="B10013" s="23" t="s">
        <v>22058</v>
      </c>
    </row>
    <row r="10014" spans="1:2" ht="63">
      <c r="A10014" s="7" t="s">
        <v>10686</v>
      </c>
      <c r="B10014" s="23" t="s">
        <v>22059</v>
      </c>
    </row>
    <row r="10015" spans="1:2" ht="63">
      <c r="A10015" s="7" t="s">
        <v>10687</v>
      </c>
      <c r="B10015" s="23" t="s">
        <v>22060</v>
      </c>
    </row>
    <row r="10016" spans="1:2" ht="63">
      <c r="A10016" s="7" t="s">
        <v>10688</v>
      </c>
      <c r="B10016" s="23" t="s">
        <v>22061</v>
      </c>
    </row>
    <row r="10017" spans="1:2" ht="63">
      <c r="A10017" s="7" t="s">
        <v>10689</v>
      </c>
      <c r="B10017" s="23" t="s">
        <v>22062</v>
      </c>
    </row>
    <row r="10018" spans="1:2" ht="47.25">
      <c r="A10018" s="7" t="s">
        <v>10690</v>
      </c>
      <c r="B10018" s="23" t="s">
        <v>22063</v>
      </c>
    </row>
    <row r="10019" spans="1:2" ht="78.75">
      <c r="A10019" s="7" t="s">
        <v>10691</v>
      </c>
      <c r="B10019" s="23" t="s">
        <v>22064</v>
      </c>
    </row>
    <row r="10020" spans="1:2" ht="63">
      <c r="A10020" s="7" t="s">
        <v>10692</v>
      </c>
      <c r="B10020" s="23" t="s">
        <v>22065</v>
      </c>
    </row>
    <row r="10021" spans="1:2" ht="63">
      <c r="A10021" s="7" t="s">
        <v>10693</v>
      </c>
      <c r="B10021" s="23" t="s">
        <v>22066</v>
      </c>
    </row>
    <row r="10022" spans="1:2" ht="78.75">
      <c r="A10022" s="7" t="s">
        <v>10694</v>
      </c>
      <c r="B10022" s="23" t="s">
        <v>22067</v>
      </c>
    </row>
    <row r="10023" spans="1:2" ht="63">
      <c r="A10023" s="7" t="s">
        <v>10695</v>
      </c>
      <c r="B10023" s="23" t="s">
        <v>22068</v>
      </c>
    </row>
    <row r="10024" spans="1:2" ht="63">
      <c r="A10024" s="7" t="s">
        <v>10696</v>
      </c>
      <c r="B10024" s="23" t="s">
        <v>22069</v>
      </c>
    </row>
    <row r="10025" spans="1:2" ht="47.25">
      <c r="A10025" s="7" t="s">
        <v>10697</v>
      </c>
      <c r="B10025" s="23" t="s">
        <v>22070</v>
      </c>
    </row>
    <row r="10026" spans="1:2" ht="63">
      <c r="A10026" s="7" t="s">
        <v>10698</v>
      </c>
      <c r="B10026" s="23" t="s">
        <v>22071</v>
      </c>
    </row>
    <row r="10027" spans="1:2" ht="47.25">
      <c r="A10027" s="7" t="s">
        <v>10699</v>
      </c>
      <c r="B10027" s="23" t="s">
        <v>22072</v>
      </c>
    </row>
    <row r="10028" spans="1:2" ht="47.25">
      <c r="A10028" s="7" t="s">
        <v>10700</v>
      </c>
      <c r="B10028" s="23" t="s">
        <v>22073</v>
      </c>
    </row>
    <row r="10029" spans="1:2" ht="47.25">
      <c r="A10029" s="7" t="s">
        <v>10701</v>
      </c>
      <c r="B10029" s="23" t="s">
        <v>22074</v>
      </c>
    </row>
    <row r="10030" spans="1:2" ht="63">
      <c r="A10030" s="7" t="s">
        <v>10702</v>
      </c>
      <c r="B10030" s="23" t="s">
        <v>22075</v>
      </c>
    </row>
    <row r="10031" spans="1:2" ht="63">
      <c r="A10031" s="7" t="s">
        <v>10703</v>
      </c>
      <c r="B10031" s="23" t="s">
        <v>22076</v>
      </c>
    </row>
    <row r="10032" spans="1:2" ht="47.25">
      <c r="A10032" s="7" t="s">
        <v>10704</v>
      </c>
      <c r="B10032" s="23" t="s">
        <v>22077</v>
      </c>
    </row>
    <row r="10033" spans="1:2" ht="47.25">
      <c r="A10033" s="7" t="s">
        <v>10705</v>
      </c>
      <c r="B10033" s="23" t="s">
        <v>22078</v>
      </c>
    </row>
    <row r="10034" spans="1:2" ht="63">
      <c r="A10034" s="7" t="s">
        <v>10706</v>
      </c>
      <c r="B10034" s="23" t="s">
        <v>22079</v>
      </c>
    </row>
    <row r="10035" spans="1:2" ht="63">
      <c r="A10035" s="7" t="s">
        <v>10707</v>
      </c>
      <c r="B10035" s="23" t="s">
        <v>24825</v>
      </c>
    </row>
    <row r="10036" spans="1:2" ht="78.75">
      <c r="A10036" s="7" t="s">
        <v>10708</v>
      </c>
      <c r="B10036" s="23" t="s">
        <v>24826</v>
      </c>
    </row>
    <row r="10037" spans="1:2" ht="63">
      <c r="A10037" s="7" t="s">
        <v>10709</v>
      </c>
      <c r="B10037" s="23" t="s">
        <v>24827</v>
      </c>
    </row>
    <row r="10038" spans="1:2" ht="63">
      <c r="A10038" s="7" t="s">
        <v>10710</v>
      </c>
      <c r="B10038" s="23" t="s">
        <v>22080</v>
      </c>
    </row>
    <row r="10039" spans="1:2" ht="63">
      <c r="A10039" s="7" t="s">
        <v>10711</v>
      </c>
      <c r="B10039" s="23" t="s">
        <v>22081</v>
      </c>
    </row>
    <row r="10040" spans="1:2" ht="63">
      <c r="A10040" s="7" t="s">
        <v>10712</v>
      </c>
      <c r="B10040" s="23" t="s">
        <v>22082</v>
      </c>
    </row>
    <row r="10041" spans="1:2" ht="63">
      <c r="A10041" s="7" t="s">
        <v>10713</v>
      </c>
      <c r="B10041" s="23" t="s">
        <v>22083</v>
      </c>
    </row>
    <row r="10042" spans="1:2" ht="63">
      <c r="A10042" s="7" t="s">
        <v>10714</v>
      </c>
      <c r="B10042" s="23" t="s">
        <v>22084</v>
      </c>
    </row>
    <row r="10043" spans="1:2" ht="47.25">
      <c r="A10043" s="7" t="s">
        <v>10715</v>
      </c>
      <c r="B10043" s="23" t="s">
        <v>22085</v>
      </c>
    </row>
    <row r="10044" spans="1:2" ht="47.25">
      <c r="A10044" s="7" t="s">
        <v>10716</v>
      </c>
      <c r="B10044" s="23" t="s">
        <v>22086</v>
      </c>
    </row>
    <row r="10045" spans="1:2" ht="47.25">
      <c r="A10045" s="7" t="s">
        <v>10717</v>
      </c>
      <c r="B10045" s="23" t="s">
        <v>22087</v>
      </c>
    </row>
    <row r="10046" spans="1:2" ht="47.25">
      <c r="A10046" s="7" t="s">
        <v>10718</v>
      </c>
      <c r="B10046" s="23" t="s">
        <v>22088</v>
      </c>
    </row>
    <row r="10047" spans="1:2" ht="63">
      <c r="A10047" s="7" t="s">
        <v>10719</v>
      </c>
      <c r="B10047" s="23" t="s">
        <v>22089</v>
      </c>
    </row>
    <row r="10048" spans="1:2" ht="63">
      <c r="A10048" s="7" t="s">
        <v>10720</v>
      </c>
      <c r="B10048" s="23" t="s">
        <v>22090</v>
      </c>
    </row>
    <row r="10049" spans="1:2" ht="63">
      <c r="A10049" s="7" t="s">
        <v>10721</v>
      </c>
      <c r="B10049" s="23" t="s">
        <v>22091</v>
      </c>
    </row>
    <row r="10050" spans="1:2" ht="63">
      <c r="A10050" s="7" t="s">
        <v>10722</v>
      </c>
      <c r="B10050" s="23" t="s">
        <v>22092</v>
      </c>
    </row>
    <row r="10051" spans="1:2" ht="63">
      <c r="A10051" s="7" t="s">
        <v>10723</v>
      </c>
      <c r="B10051" s="23" t="s">
        <v>22093</v>
      </c>
    </row>
    <row r="10052" spans="1:2" ht="47.25">
      <c r="A10052" s="7" t="s">
        <v>10724</v>
      </c>
      <c r="B10052" s="23" t="s">
        <v>22094</v>
      </c>
    </row>
    <row r="10053" spans="1:2" ht="63">
      <c r="A10053" s="7" t="s">
        <v>10725</v>
      </c>
      <c r="B10053" s="23" t="s">
        <v>22095</v>
      </c>
    </row>
    <row r="10054" spans="1:2" ht="47.25">
      <c r="A10054" s="7" t="s">
        <v>10726</v>
      </c>
      <c r="B10054" s="23" t="s">
        <v>22096</v>
      </c>
    </row>
    <row r="10055" spans="1:2" ht="63">
      <c r="A10055" s="7" t="s">
        <v>10727</v>
      </c>
      <c r="B10055" s="23" t="s">
        <v>22097</v>
      </c>
    </row>
    <row r="10056" spans="1:2" ht="47.25">
      <c r="A10056" s="7" t="s">
        <v>10728</v>
      </c>
      <c r="B10056" s="23" t="s">
        <v>22098</v>
      </c>
    </row>
    <row r="10057" spans="1:2" ht="47.25">
      <c r="A10057" s="7" t="s">
        <v>10729</v>
      </c>
      <c r="B10057" s="23" t="s">
        <v>22099</v>
      </c>
    </row>
    <row r="10058" spans="1:2" ht="63">
      <c r="A10058" s="7" t="s">
        <v>10730</v>
      </c>
      <c r="B10058" s="23" t="s">
        <v>22100</v>
      </c>
    </row>
    <row r="10059" spans="1:2" ht="63">
      <c r="A10059" s="7" t="s">
        <v>10731</v>
      </c>
      <c r="B10059" s="23" t="s">
        <v>22101</v>
      </c>
    </row>
    <row r="10060" spans="1:2" ht="63">
      <c r="A10060" s="7" t="s">
        <v>10732</v>
      </c>
      <c r="B10060" s="23" t="s">
        <v>22102</v>
      </c>
    </row>
    <row r="10061" spans="1:2" ht="63">
      <c r="A10061" s="7" t="s">
        <v>10733</v>
      </c>
      <c r="B10061" s="23" t="s">
        <v>22103</v>
      </c>
    </row>
    <row r="10062" spans="1:2" ht="47.25">
      <c r="A10062" s="7" t="s">
        <v>10734</v>
      </c>
      <c r="B10062" s="23" t="s">
        <v>22104</v>
      </c>
    </row>
    <row r="10063" spans="1:2" ht="47.25">
      <c r="A10063" s="7" t="s">
        <v>10735</v>
      </c>
      <c r="B10063" s="23" t="s">
        <v>22105</v>
      </c>
    </row>
    <row r="10064" spans="1:2" ht="63">
      <c r="A10064" s="7" t="s">
        <v>10736</v>
      </c>
      <c r="B10064" s="23" t="s">
        <v>22106</v>
      </c>
    </row>
    <row r="10065" spans="1:2" ht="47.25">
      <c r="A10065" s="7" t="s">
        <v>10737</v>
      </c>
      <c r="B10065" s="23" t="s">
        <v>22107</v>
      </c>
    </row>
    <row r="10066" spans="1:2" ht="63">
      <c r="A10066" s="7" t="s">
        <v>10738</v>
      </c>
      <c r="B10066" s="23" t="s">
        <v>22108</v>
      </c>
    </row>
    <row r="10067" spans="1:2" ht="47.25">
      <c r="A10067" s="7" t="s">
        <v>10739</v>
      </c>
      <c r="B10067" s="23" t="s">
        <v>22109</v>
      </c>
    </row>
    <row r="10068" spans="1:2" ht="47.25">
      <c r="A10068" s="7" t="s">
        <v>10740</v>
      </c>
      <c r="B10068" s="23" t="s">
        <v>22110</v>
      </c>
    </row>
    <row r="10069" spans="1:2" ht="47.25">
      <c r="A10069" s="7" t="s">
        <v>10741</v>
      </c>
      <c r="B10069" s="23" t="s">
        <v>22111</v>
      </c>
    </row>
    <row r="10070" spans="1:2" ht="47.25">
      <c r="A10070" s="7" t="s">
        <v>10742</v>
      </c>
      <c r="B10070" s="23" t="s">
        <v>22112</v>
      </c>
    </row>
    <row r="10071" spans="1:2" ht="63">
      <c r="A10071" s="7" t="s">
        <v>10743</v>
      </c>
      <c r="B10071" s="23" t="s">
        <v>22113</v>
      </c>
    </row>
    <row r="10072" spans="1:2" ht="47.25">
      <c r="A10072" s="7" t="s">
        <v>10744</v>
      </c>
      <c r="B10072" s="23" t="s">
        <v>22114</v>
      </c>
    </row>
    <row r="10073" spans="1:2" ht="67.5" customHeight="1">
      <c r="A10073" s="7" t="s">
        <v>10745</v>
      </c>
      <c r="B10073" s="23" t="s">
        <v>22115</v>
      </c>
    </row>
    <row r="10074" spans="1:2" ht="63">
      <c r="A10074" s="7" t="s">
        <v>10746</v>
      </c>
      <c r="B10074" s="23" t="s">
        <v>22116</v>
      </c>
    </row>
    <row r="10075" spans="1:2" ht="63">
      <c r="A10075" s="7" t="s">
        <v>10747</v>
      </c>
      <c r="B10075" s="23" t="s">
        <v>22117</v>
      </c>
    </row>
    <row r="10076" spans="1:2" ht="63">
      <c r="A10076" s="7" t="s">
        <v>10748</v>
      </c>
      <c r="B10076" s="23" t="s">
        <v>22118</v>
      </c>
    </row>
    <row r="10077" spans="1:2" ht="63">
      <c r="A10077" s="7" t="s">
        <v>10749</v>
      </c>
      <c r="B10077" s="23" t="s">
        <v>22119</v>
      </c>
    </row>
    <row r="10078" spans="1:2" ht="63">
      <c r="A10078" s="7" t="s">
        <v>10750</v>
      </c>
      <c r="B10078" s="23" t="s">
        <v>22120</v>
      </c>
    </row>
    <row r="10079" spans="1:2" ht="47.25">
      <c r="A10079" s="7" t="s">
        <v>10751</v>
      </c>
      <c r="B10079" s="23" t="s">
        <v>22121</v>
      </c>
    </row>
    <row r="10080" spans="1:2" ht="47.25">
      <c r="A10080" s="7" t="s">
        <v>10752</v>
      </c>
      <c r="B10080" s="23" t="s">
        <v>22122</v>
      </c>
    </row>
    <row r="10081" spans="1:2" ht="63">
      <c r="A10081" s="7" t="s">
        <v>10753</v>
      </c>
      <c r="B10081" s="23" t="s">
        <v>22123</v>
      </c>
    </row>
    <row r="10082" spans="1:2" ht="63">
      <c r="A10082" s="7" t="s">
        <v>10754</v>
      </c>
      <c r="B10082" s="23" t="s">
        <v>24824</v>
      </c>
    </row>
    <row r="10083" spans="1:2" ht="63">
      <c r="A10083" s="7" t="s">
        <v>10755</v>
      </c>
      <c r="B10083" s="23" t="s">
        <v>24823</v>
      </c>
    </row>
    <row r="10084" spans="1:2" ht="63">
      <c r="A10084" s="7" t="s">
        <v>10756</v>
      </c>
      <c r="B10084" s="23" t="s">
        <v>22124</v>
      </c>
    </row>
    <row r="10085" spans="1:2" ht="52.5" customHeight="1">
      <c r="A10085" s="7" t="s">
        <v>10757</v>
      </c>
      <c r="B10085" s="23" t="s">
        <v>22125</v>
      </c>
    </row>
    <row r="10086" spans="1:2" ht="51" customHeight="1">
      <c r="A10086" s="7" t="s">
        <v>10758</v>
      </c>
      <c r="B10086" s="23" t="s">
        <v>22126</v>
      </c>
    </row>
    <row r="10087" spans="1:2" ht="78.75">
      <c r="A10087" s="7" t="s">
        <v>10759</v>
      </c>
      <c r="B10087" s="23" t="s">
        <v>22127</v>
      </c>
    </row>
    <row r="10088" spans="1:2" ht="78.75">
      <c r="A10088" s="7" t="s">
        <v>10760</v>
      </c>
      <c r="B10088" s="23" t="s">
        <v>22128</v>
      </c>
    </row>
    <row r="10089" spans="1:2" ht="78.75">
      <c r="A10089" s="7" t="s">
        <v>10761</v>
      </c>
      <c r="B10089" s="23" t="s">
        <v>22129</v>
      </c>
    </row>
    <row r="10090" spans="1:2" ht="78.75">
      <c r="A10090" s="7" t="s">
        <v>10762</v>
      </c>
      <c r="B10090" s="23" t="s">
        <v>22130</v>
      </c>
    </row>
    <row r="10091" spans="1:2" ht="63">
      <c r="A10091" s="7" t="s">
        <v>10763</v>
      </c>
      <c r="B10091" s="23" t="s">
        <v>22131</v>
      </c>
    </row>
    <row r="10092" spans="1:2" ht="63">
      <c r="A10092" s="7" t="s">
        <v>10764</v>
      </c>
      <c r="B10092" s="23" t="s">
        <v>22132</v>
      </c>
    </row>
    <row r="10093" spans="1:2" ht="63">
      <c r="A10093" s="7" t="s">
        <v>10765</v>
      </c>
      <c r="B10093" s="23" t="s">
        <v>22133</v>
      </c>
    </row>
    <row r="10094" spans="1:2" ht="63">
      <c r="A10094" s="7" t="s">
        <v>10766</v>
      </c>
      <c r="B10094" s="23" t="s">
        <v>22134</v>
      </c>
    </row>
    <row r="10095" spans="1:2" ht="63">
      <c r="A10095" s="7" t="s">
        <v>10767</v>
      </c>
      <c r="B10095" s="23" t="s">
        <v>22135</v>
      </c>
    </row>
    <row r="10096" spans="1:2" ht="47.25">
      <c r="A10096" s="7" t="s">
        <v>10768</v>
      </c>
      <c r="B10096" s="23" t="s">
        <v>22136</v>
      </c>
    </row>
    <row r="10097" spans="1:2" ht="63">
      <c r="A10097" s="7" t="s">
        <v>10769</v>
      </c>
      <c r="B10097" s="23" t="s">
        <v>22137</v>
      </c>
    </row>
    <row r="10098" spans="1:2" ht="78.75">
      <c r="A10098" s="7" t="s">
        <v>10770</v>
      </c>
      <c r="B10098" s="23" t="s">
        <v>22138</v>
      </c>
    </row>
    <row r="10099" spans="1:2" ht="78.75">
      <c r="A10099" s="7" t="s">
        <v>10771</v>
      </c>
      <c r="B10099" s="23" t="s">
        <v>22139</v>
      </c>
    </row>
    <row r="10100" spans="1:2" ht="78.75">
      <c r="A10100" s="7" t="s">
        <v>10772</v>
      </c>
      <c r="B10100" s="23" t="s">
        <v>22140</v>
      </c>
    </row>
    <row r="10101" spans="1:2" ht="63">
      <c r="A10101" s="7" t="s">
        <v>10773</v>
      </c>
      <c r="B10101" s="23" t="s">
        <v>22141</v>
      </c>
    </row>
    <row r="10102" spans="1:2" ht="63">
      <c r="A10102" s="7" t="s">
        <v>10774</v>
      </c>
      <c r="B10102" s="23" t="s">
        <v>22142</v>
      </c>
    </row>
    <row r="10103" spans="1:2" ht="63">
      <c r="A10103" s="7" t="s">
        <v>10775</v>
      </c>
      <c r="B10103" s="23" t="s">
        <v>22143</v>
      </c>
    </row>
    <row r="10104" spans="1:2" ht="78.75">
      <c r="A10104" s="7" t="s">
        <v>10776</v>
      </c>
      <c r="B10104" s="23" t="s">
        <v>22144</v>
      </c>
    </row>
    <row r="10105" spans="1:2" ht="78.75">
      <c r="A10105" s="7" t="s">
        <v>10777</v>
      </c>
      <c r="B10105" s="23" t="s">
        <v>22145</v>
      </c>
    </row>
    <row r="10106" spans="1:2" ht="63">
      <c r="A10106" s="7" t="s">
        <v>10778</v>
      </c>
      <c r="B10106" s="23" t="s">
        <v>22146</v>
      </c>
    </row>
    <row r="10107" spans="1:2" ht="78.75">
      <c r="A10107" s="7" t="s">
        <v>10779</v>
      </c>
      <c r="B10107" s="23" t="s">
        <v>22147</v>
      </c>
    </row>
    <row r="10108" spans="1:2" ht="63">
      <c r="A10108" s="7" t="s">
        <v>10780</v>
      </c>
      <c r="B10108" s="23" t="s">
        <v>22148</v>
      </c>
    </row>
    <row r="10109" spans="1:2" ht="78.75">
      <c r="A10109" s="7" t="s">
        <v>10781</v>
      </c>
      <c r="B10109" s="23" t="s">
        <v>22149</v>
      </c>
    </row>
    <row r="10110" spans="1:2" ht="78.75">
      <c r="A10110" s="7" t="s">
        <v>10782</v>
      </c>
      <c r="B10110" s="23" t="s">
        <v>22150</v>
      </c>
    </row>
    <row r="10111" spans="1:2" ht="63">
      <c r="A10111" s="7" t="s">
        <v>10783</v>
      </c>
      <c r="B10111" s="23" t="s">
        <v>22151</v>
      </c>
    </row>
    <row r="10112" spans="1:2" ht="63">
      <c r="A10112" s="7" t="s">
        <v>10784</v>
      </c>
      <c r="B10112" s="23" t="s">
        <v>22152</v>
      </c>
    </row>
    <row r="10113" spans="1:2" ht="63">
      <c r="A10113" s="7" t="s">
        <v>10785</v>
      </c>
      <c r="B10113" s="23" t="s">
        <v>22153</v>
      </c>
    </row>
    <row r="10114" spans="1:2" ht="63">
      <c r="A10114" s="7" t="s">
        <v>10786</v>
      </c>
      <c r="B10114" s="23" t="s">
        <v>22154</v>
      </c>
    </row>
    <row r="10115" spans="1:2" ht="63">
      <c r="A10115" s="7" t="s">
        <v>10787</v>
      </c>
      <c r="B10115" s="23" t="s">
        <v>22155</v>
      </c>
    </row>
    <row r="10116" spans="1:2" ht="63">
      <c r="A10116" s="7" t="s">
        <v>10788</v>
      </c>
      <c r="B10116" s="23" t="s">
        <v>22156</v>
      </c>
    </row>
    <row r="10117" spans="1:2" ht="63">
      <c r="A10117" s="7" t="s">
        <v>10789</v>
      </c>
      <c r="B10117" s="23" t="s">
        <v>22157</v>
      </c>
    </row>
    <row r="10118" spans="1:2" ht="63">
      <c r="A10118" s="7" t="s">
        <v>10790</v>
      </c>
      <c r="B10118" s="23" t="s">
        <v>22158</v>
      </c>
    </row>
    <row r="10119" spans="1:2" ht="63">
      <c r="A10119" s="7" t="s">
        <v>10791</v>
      </c>
      <c r="B10119" s="23" t="s">
        <v>22159</v>
      </c>
    </row>
    <row r="10120" spans="1:2" ht="78.75">
      <c r="A10120" s="7" t="s">
        <v>10792</v>
      </c>
      <c r="B10120" s="23" t="s">
        <v>22160</v>
      </c>
    </row>
    <row r="10121" spans="1:2" ht="63">
      <c r="A10121" s="7" t="s">
        <v>10793</v>
      </c>
      <c r="B10121" s="23" t="s">
        <v>22161</v>
      </c>
    </row>
    <row r="10122" spans="1:2" ht="63">
      <c r="A10122" s="7" t="s">
        <v>10794</v>
      </c>
      <c r="B10122" s="23" t="s">
        <v>22162</v>
      </c>
    </row>
    <row r="10123" spans="1:2" ht="63">
      <c r="A10123" s="7" t="s">
        <v>10795</v>
      </c>
      <c r="B10123" s="23" t="s">
        <v>22163</v>
      </c>
    </row>
    <row r="10124" spans="1:2" ht="63">
      <c r="A10124" s="7" t="s">
        <v>10796</v>
      </c>
      <c r="B10124" s="23" t="s">
        <v>22164</v>
      </c>
    </row>
    <row r="10125" spans="1:2" ht="63">
      <c r="A10125" s="7" t="s">
        <v>10797</v>
      </c>
      <c r="B10125" s="23" t="s">
        <v>22165</v>
      </c>
    </row>
    <row r="10126" spans="1:2" ht="63">
      <c r="A10126" s="7" t="s">
        <v>10798</v>
      </c>
      <c r="B10126" s="23" t="s">
        <v>22166</v>
      </c>
    </row>
    <row r="10127" spans="1:2" ht="63">
      <c r="A10127" s="7" t="s">
        <v>10799</v>
      </c>
      <c r="B10127" s="23" t="s">
        <v>22167</v>
      </c>
    </row>
    <row r="10128" spans="1:2" ht="63">
      <c r="A10128" s="7" t="s">
        <v>10800</v>
      </c>
      <c r="B10128" s="23" t="s">
        <v>22168</v>
      </c>
    </row>
    <row r="10129" spans="1:2" ht="63">
      <c r="A10129" s="7" t="s">
        <v>10801</v>
      </c>
      <c r="B10129" s="23" t="s">
        <v>22169</v>
      </c>
    </row>
    <row r="10130" spans="1:2" ht="66" customHeight="1">
      <c r="A10130" s="7" t="s">
        <v>10802</v>
      </c>
      <c r="B10130" s="23" t="s">
        <v>22170</v>
      </c>
    </row>
    <row r="10131" spans="1:2" ht="63">
      <c r="A10131" s="7" t="s">
        <v>10803</v>
      </c>
      <c r="B10131" s="23" t="s">
        <v>22171</v>
      </c>
    </row>
    <row r="10132" spans="1:2" ht="63">
      <c r="A10132" s="7" t="s">
        <v>10804</v>
      </c>
      <c r="B10132" s="23" t="s">
        <v>22172</v>
      </c>
    </row>
    <row r="10133" spans="1:2" ht="63">
      <c r="A10133" s="7" t="s">
        <v>10805</v>
      </c>
      <c r="B10133" s="23" t="s">
        <v>22173</v>
      </c>
    </row>
    <row r="10134" spans="1:2" ht="63">
      <c r="A10134" s="7" t="s">
        <v>10806</v>
      </c>
      <c r="B10134" s="23" t="s">
        <v>22174</v>
      </c>
    </row>
    <row r="10135" spans="1:2" ht="63">
      <c r="A10135" s="7" t="s">
        <v>10807</v>
      </c>
      <c r="B10135" s="23" t="s">
        <v>24822</v>
      </c>
    </row>
    <row r="10136" spans="1:2" ht="94.5">
      <c r="A10136" s="7" t="s">
        <v>10808</v>
      </c>
      <c r="B10136" s="23" t="s">
        <v>24820</v>
      </c>
    </row>
    <row r="10137" spans="1:2" ht="63">
      <c r="A10137" s="7" t="s">
        <v>10809</v>
      </c>
      <c r="B10137" s="23" t="s">
        <v>24821</v>
      </c>
    </row>
    <row r="10138" spans="1:2" ht="63">
      <c r="A10138" s="7" t="s">
        <v>10810</v>
      </c>
      <c r="B10138" s="23" t="s">
        <v>22175</v>
      </c>
    </row>
    <row r="10139" spans="1:2" ht="63">
      <c r="A10139" s="7" t="s">
        <v>10811</v>
      </c>
      <c r="B10139" s="23" t="s">
        <v>22176</v>
      </c>
    </row>
    <row r="10140" spans="1:2" ht="47.25" customHeight="1">
      <c r="A10140" s="7" t="s">
        <v>10812</v>
      </c>
      <c r="B10140" s="23" t="s">
        <v>22177</v>
      </c>
    </row>
    <row r="10141" spans="1:2" ht="47.25">
      <c r="A10141" s="7" t="s">
        <v>10813</v>
      </c>
      <c r="B10141" s="23" t="s">
        <v>22178</v>
      </c>
    </row>
    <row r="10142" spans="1:2" ht="47.25">
      <c r="A10142" s="7" t="s">
        <v>10814</v>
      </c>
      <c r="B10142" s="23" t="s">
        <v>22179</v>
      </c>
    </row>
    <row r="10143" spans="1:2" ht="47.25">
      <c r="A10143" s="7" t="s">
        <v>10815</v>
      </c>
      <c r="B10143" s="23" t="s">
        <v>22180</v>
      </c>
    </row>
    <row r="10144" spans="1:2" ht="47.25">
      <c r="A10144" s="7" t="s">
        <v>10816</v>
      </c>
      <c r="B10144" s="23" t="s">
        <v>22181</v>
      </c>
    </row>
    <row r="10145" spans="1:2" ht="63">
      <c r="A10145" s="7" t="s">
        <v>10817</v>
      </c>
      <c r="B10145" s="23" t="s">
        <v>22182</v>
      </c>
    </row>
    <row r="10146" spans="1:2" ht="47.25">
      <c r="A10146" s="7" t="s">
        <v>10818</v>
      </c>
      <c r="B10146" s="23" t="s">
        <v>22183</v>
      </c>
    </row>
    <row r="10147" spans="1:2" ht="47.25">
      <c r="A10147" s="7" t="s">
        <v>10819</v>
      </c>
      <c r="B10147" s="23" t="s">
        <v>22184</v>
      </c>
    </row>
    <row r="10148" spans="1:2" ht="47.25">
      <c r="A10148" s="7" t="s">
        <v>10820</v>
      </c>
      <c r="B10148" s="23" t="s">
        <v>22185</v>
      </c>
    </row>
    <row r="10149" spans="1:2" ht="47.25">
      <c r="A10149" s="7" t="s">
        <v>10821</v>
      </c>
      <c r="B10149" s="23" t="s">
        <v>22186</v>
      </c>
    </row>
    <row r="10150" spans="1:2" ht="63">
      <c r="A10150" s="7" t="s">
        <v>10822</v>
      </c>
      <c r="B10150" s="23" t="s">
        <v>22187</v>
      </c>
    </row>
    <row r="10151" spans="1:2" ht="63">
      <c r="A10151" s="7" t="s">
        <v>10823</v>
      </c>
      <c r="B10151" s="23" t="s">
        <v>22188</v>
      </c>
    </row>
    <row r="10152" spans="1:2" ht="78.75">
      <c r="A10152" s="7" t="s">
        <v>10824</v>
      </c>
      <c r="B10152" s="23" t="s">
        <v>22189</v>
      </c>
    </row>
    <row r="10153" spans="1:2" ht="47.25">
      <c r="A10153" s="7" t="s">
        <v>10825</v>
      </c>
      <c r="B10153" s="23" t="s">
        <v>22190</v>
      </c>
    </row>
    <row r="10154" spans="1:2" ht="63">
      <c r="A10154" s="7" t="s">
        <v>10826</v>
      </c>
      <c r="B10154" s="23" t="s">
        <v>22191</v>
      </c>
    </row>
    <row r="10155" spans="1:2" ht="47.25">
      <c r="A10155" s="7" t="s">
        <v>10827</v>
      </c>
      <c r="B10155" s="23" t="s">
        <v>22192</v>
      </c>
    </row>
    <row r="10156" spans="1:2" ht="63">
      <c r="A10156" s="7" t="s">
        <v>10828</v>
      </c>
      <c r="B10156" s="23" t="s">
        <v>22193</v>
      </c>
    </row>
    <row r="10157" spans="1:2" ht="47.25">
      <c r="A10157" s="7" t="s">
        <v>10829</v>
      </c>
      <c r="B10157" s="23" t="s">
        <v>22194</v>
      </c>
    </row>
    <row r="10158" spans="1:2" ht="47.25">
      <c r="A10158" s="7" t="s">
        <v>10830</v>
      </c>
      <c r="B10158" s="23" t="s">
        <v>22195</v>
      </c>
    </row>
    <row r="10159" spans="1:2" ht="63">
      <c r="A10159" s="7" t="s">
        <v>10831</v>
      </c>
      <c r="B10159" s="23" t="s">
        <v>22196</v>
      </c>
    </row>
    <row r="10160" spans="1:2" ht="63">
      <c r="A10160" s="7" t="s">
        <v>10832</v>
      </c>
      <c r="B10160" s="23" t="s">
        <v>22197</v>
      </c>
    </row>
    <row r="10161" spans="1:2" ht="63">
      <c r="A10161" s="7" t="s">
        <v>10833</v>
      </c>
      <c r="B10161" s="23" t="s">
        <v>22198</v>
      </c>
    </row>
    <row r="10162" spans="1:2" ht="63">
      <c r="A10162" s="7" t="s">
        <v>10834</v>
      </c>
      <c r="B10162" s="23" t="s">
        <v>22199</v>
      </c>
    </row>
    <row r="10163" spans="1:2" ht="47.25">
      <c r="A10163" s="7" t="s">
        <v>10835</v>
      </c>
      <c r="B10163" s="23" t="s">
        <v>22200</v>
      </c>
    </row>
    <row r="10164" spans="1:2" ht="47.25">
      <c r="A10164" s="7" t="s">
        <v>10836</v>
      </c>
      <c r="B10164" s="23" t="s">
        <v>22201</v>
      </c>
    </row>
    <row r="10165" spans="1:2" ht="47.25">
      <c r="A10165" s="7" t="s">
        <v>10837</v>
      </c>
      <c r="B10165" s="23" t="s">
        <v>22202</v>
      </c>
    </row>
    <row r="10166" spans="1:2" ht="63">
      <c r="A10166" s="7" t="s">
        <v>10838</v>
      </c>
      <c r="B10166" s="23" t="s">
        <v>22203</v>
      </c>
    </row>
    <row r="10167" spans="1:2" ht="63">
      <c r="A10167" s="7" t="s">
        <v>10839</v>
      </c>
      <c r="B10167" s="23" t="s">
        <v>22204</v>
      </c>
    </row>
    <row r="10168" spans="1:2" ht="47.25">
      <c r="A10168" s="7" t="s">
        <v>10840</v>
      </c>
      <c r="B10168" s="23" t="s">
        <v>22205</v>
      </c>
    </row>
    <row r="10169" spans="1:2" ht="47.25">
      <c r="A10169" s="7" t="s">
        <v>10841</v>
      </c>
      <c r="B10169" s="23" t="s">
        <v>22206</v>
      </c>
    </row>
    <row r="10170" spans="1:2" ht="63">
      <c r="A10170" s="7" t="s">
        <v>10842</v>
      </c>
      <c r="B10170" s="23" t="s">
        <v>22207</v>
      </c>
    </row>
    <row r="10171" spans="1:2" ht="47.25">
      <c r="A10171" s="7" t="s">
        <v>10843</v>
      </c>
      <c r="B10171" s="23" t="s">
        <v>22208</v>
      </c>
    </row>
    <row r="10172" spans="1:2" ht="63">
      <c r="A10172" s="7" t="s">
        <v>10844</v>
      </c>
      <c r="B10172" s="23" t="s">
        <v>22209</v>
      </c>
    </row>
    <row r="10173" spans="1:2" ht="47.25">
      <c r="A10173" s="7" t="s">
        <v>10845</v>
      </c>
      <c r="B10173" s="23" t="s">
        <v>22210</v>
      </c>
    </row>
    <row r="10174" spans="1:2" ht="78.75">
      <c r="A10174" s="7" t="s">
        <v>10846</v>
      </c>
      <c r="B10174" s="23" t="s">
        <v>22211</v>
      </c>
    </row>
    <row r="10175" spans="1:2" ht="63">
      <c r="A10175" s="7" t="s">
        <v>10847</v>
      </c>
      <c r="B10175" s="23" t="s">
        <v>22212</v>
      </c>
    </row>
    <row r="10176" spans="1:2" ht="47.25">
      <c r="A10176" s="7" t="s">
        <v>10848</v>
      </c>
      <c r="B10176" s="23" t="s">
        <v>22213</v>
      </c>
    </row>
    <row r="10177" spans="1:2" ht="47.25">
      <c r="A10177" s="7" t="s">
        <v>10849</v>
      </c>
      <c r="B10177" s="23" t="s">
        <v>22214</v>
      </c>
    </row>
    <row r="10178" spans="1:2" ht="63">
      <c r="A10178" s="7" t="s">
        <v>10850</v>
      </c>
      <c r="B10178" s="23" t="s">
        <v>22215</v>
      </c>
    </row>
    <row r="10179" spans="1:2" ht="63">
      <c r="A10179" s="7" t="s">
        <v>10851</v>
      </c>
      <c r="B10179" s="23" t="s">
        <v>22216</v>
      </c>
    </row>
    <row r="10180" spans="1:2" ht="63">
      <c r="A10180" s="7" t="s">
        <v>10852</v>
      </c>
      <c r="B10180" s="23" t="s">
        <v>22217</v>
      </c>
    </row>
    <row r="10181" spans="1:2" ht="47.25">
      <c r="A10181" s="7" t="s">
        <v>10853</v>
      </c>
      <c r="B10181" s="23" t="s">
        <v>22218</v>
      </c>
    </row>
    <row r="10182" spans="1:2" ht="63">
      <c r="A10182" s="7" t="s">
        <v>10854</v>
      </c>
      <c r="B10182" s="23" t="s">
        <v>22219</v>
      </c>
    </row>
    <row r="10183" spans="1:2" ht="63">
      <c r="A10183" s="7" t="s">
        <v>10855</v>
      </c>
      <c r="B10183" s="23" t="s">
        <v>22220</v>
      </c>
    </row>
    <row r="10184" spans="1:2" ht="63">
      <c r="A10184" s="7" t="s">
        <v>10856</v>
      </c>
      <c r="B10184" s="23" t="s">
        <v>24819</v>
      </c>
    </row>
    <row r="10185" spans="1:2" ht="47.25">
      <c r="A10185" s="7" t="s">
        <v>10857</v>
      </c>
      <c r="B10185" s="23" t="s">
        <v>22221</v>
      </c>
    </row>
    <row r="10186" spans="1:2" ht="47.25">
      <c r="A10186" s="7" t="s">
        <v>10858</v>
      </c>
      <c r="B10186" s="23" t="s">
        <v>22222</v>
      </c>
    </row>
    <row r="10187" spans="1:2" ht="63">
      <c r="A10187" s="7" t="s">
        <v>10859</v>
      </c>
      <c r="B10187" s="23" t="s">
        <v>22223</v>
      </c>
    </row>
    <row r="10188" spans="1:2" ht="78.75">
      <c r="A10188" s="7" t="s">
        <v>10860</v>
      </c>
      <c r="B10188" s="23" t="s">
        <v>22224</v>
      </c>
    </row>
    <row r="10189" spans="1:2" ht="78.75">
      <c r="A10189" s="7" t="s">
        <v>10861</v>
      </c>
      <c r="B10189" s="23" t="s">
        <v>22225</v>
      </c>
    </row>
    <row r="10190" spans="1:2" ht="78.75">
      <c r="A10190" s="7" t="s">
        <v>10862</v>
      </c>
      <c r="B10190" s="23" t="s">
        <v>22226</v>
      </c>
    </row>
    <row r="10191" spans="1:2" ht="78.75">
      <c r="A10191" s="7" t="s">
        <v>10863</v>
      </c>
      <c r="B10191" s="23" t="s">
        <v>22227</v>
      </c>
    </row>
    <row r="10192" spans="1:2" ht="47.25">
      <c r="A10192" s="7" t="s">
        <v>10864</v>
      </c>
      <c r="B10192" s="23" t="s">
        <v>22228</v>
      </c>
    </row>
    <row r="10193" spans="1:2" ht="63">
      <c r="A10193" s="7" t="s">
        <v>10865</v>
      </c>
      <c r="B10193" s="23" t="s">
        <v>22229</v>
      </c>
    </row>
    <row r="10194" spans="1:2" ht="63">
      <c r="A10194" s="7" t="s">
        <v>10866</v>
      </c>
      <c r="B10194" s="23" t="s">
        <v>24817</v>
      </c>
    </row>
    <row r="10195" spans="1:2" ht="63">
      <c r="A10195" s="7" t="s">
        <v>10867</v>
      </c>
      <c r="B10195" s="23" t="s">
        <v>24818</v>
      </c>
    </row>
    <row r="10196" spans="1:2" ht="47.25">
      <c r="A10196" s="7" t="s">
        <v>10868</v>
      </c>
      <c r="B10196" s="23" t="s">
        <v>22230</v>
      </c>
    </row>
    <row r="10197" spans="1:2" ht="47.25">
      <c r="A10197" s="7" t="s">
        <v>10869</v>
      </c>
      <c r="B10197" s="23" t="s">
        <v>22231</v>
      </c>
    </row>
    <row r="10198" spans="1:2" ht="63">
      <c r="A10198" s="7" t="s">
        <v>10870</v>
      </c>
      <c r="B10198" s="23" t="s">
        <v>22232</v>
      </c>
    </row>
    <row r="10199" spans="1:2" ht="78.75">
      <c r="A10199" s="7" t="s">
        <v>10871</v>
      </c>
      <c r="B10199" s="23" t="s">
        <v>22233</v>
      </c>
    </row>
    <row r="10200" spans="1:2" ht="63">
      <c r="A10200" s="7" t="s">
        <v>10872</v>
      </c>
      <c r="B10200" s="23" t="s">
        <v>22234</v>
      </c>
    </row>
    <row r="10201" spans="1:2" ht="63">
      <c r="A10201" s="7" t="s">
        <v>10873</v>
      </c>
      <c r="B10201" s="23" t="s">
        <v>22235</v>
      </c>
    </row>
    <row r="10202" spans="1:2" ht="47.25">
      <c r="A10202" s="7" t="s">
        <v>10874</v>
      </c>
      <c r="B10202" s="23" t="s">
        <v>22236</v>
      </c>
    </row>
    <row r="10203" spans="1:2" ht="47.25">
      <c r="A10203" s="7" t="s">
        <v>10875</v>
      </c>
      <c r="B10203" s="23" t="s">
        <v>22237</v>
      </c>
    </row>
    <row r="10204" spans="1:2" ht="63">
      <c r="A10204" s="7" t="s">
        <v>10876</v>
      </c>
      <c r="B10204" s="23" t="s">
        <v>22238</v>
      </c>
    </row>
    <row r="10205" spans="1:2" ht="63">
      <c r="A10205" s="7" t="s">
        <v>10877</v>
      </c>
      <c r="B10205" s="23" t="s">
        <v>22239</v>
      </c>
    </row>
    <row r="10206" spans="1:2" ht="63">
      <c r="A10206" s="7" t="s">
        <v>10878</v>
      </c>
      <c r="B10206" s="23" t="s">
        <v>22240</v>
      </c>
    </row>
    <row r="10207" spans="1:2" ht="47.25">
      <c r="A10207" s="7" t="s">
        <v>10879</v>
      </c>
      <c r="B10207" s="23" t="s">
        <v>22241</v>
      </c>
    </row>
    <row r="10208" spans="1:2" ht="78.75">
      <c r="A10208" s="7" t="s">
        <v>10880</v>
      </c>
      <c r="B10208" s="23" t="s">
        <v>22242</v>
      </c>
    </row>
    <row r="10209" spans="1:2" ht="47.25">
      <c r="A10209" s="7" t="s">
        <v>10881</v>
      </c>
      <c r="B10209" s="23" t="s">
        <v>22243</v>
      </c>
    </row>
    <row r="10210" spans="1:2" ht="78.75">
      <c r="A10210" s="7" t="s">
        <v>10882</v>
      </c>
      <c r="B10210" s="23" t="s">
        <v>22244</v>
      </c>
    </row>
    <row r="10211" spans="1:2" ht="78.75">
      <c r="A10211" s="7" t="s">
        <v>10883</v>
      </c>
      <c r="B10211" s="23" t="s">
        <v>22245</v>
      </c>
    </row>
    <row r="10212" spans="1:2" ht="63">
      <c r="A10212" s="7" t="s">
        <v>10884</v>
      </c>
      <c r="B10212" s="23" t="s">
        <v>22246</v>
      </c>
    </row>
    <row r="10213" spans="1:2" ht="63">
      <c r="A10213" s="7" t="s">
        <v>10885</v>
      </c>
      <c r="B10213" s="23" t="s">
        <v>22247</v>
      </c>
    </row>
    <row r="10214" spans="1:2" ht="63">
      <c r="A10214" s="7" t="s">
        <v>10886</v>
      </c>
      <c r="B10214" s="23" t="s">
        <v>22248</v>
      </c>
    </row>
    <row r="10215" spans="1:2" ht="47.25">
      <c r="A10215" s="7" t="s">
        <v>10887</v>
      </c>
      <c r="B10215" s="23" t="s">
        <v>22249</v>
      </c>
    </row>
    <row r="10216" spans="1:2" ht="47.25">
      <c r="A10216" s="7" t="s">
        <v>10888</v>
      </c>
      <c r="B10216" s="23" t="s">
        <v>22250</v>
      </c>
    </row>
    <row r="10217" spans="1:2" ht="47.25">
      <c r="A10217" s="7" t="s">
        <v>10889</v>
      </c>
      <c r="B10217" s="23" t="s">
        <v>22251</v>
      </c>
    </row>
    <row r="10218" spans="1:2" ht="47.25">
      <c r="A10218" s="7" t="s">
        <v>10890</v>
      </c>
      <c r="B10218" s="23" t="s">
        <v>22252</v>
      </c>
    </row>
    <row r="10219" spans="1:2" ht="47.25">
      <c r="A10219" s="7" t="s">
        <v>10891</v>
      </c>
      <c r="B10219" s="23" t="s">
        <v>22253</v>
      </c>
    </row>
    <row r="10220" spans="1:2" ht="63">
      <c r="A10220" s="7" t="s">
        <v>10892</v>
      </c>
      <c r="B10220" s="23" t="s">
        <v>22254</v>
      </c>
    </row>
    <row r="10221" spans="1:2" ht="78.75">
      <c r="A10221" s="7" t="s">
        <v>10893</v>
      </c>
      <c r="B10221" s="23" t="s">
        <v>22255</v>
      </c>
    </row>
    <row r="10222" spans="1:2" ht="63">
      <c r="A10222" s="7" t="s">
        <v>10894</v>
      </c>
      <c r="B10222" s="23" t="s">
        <v>22256</v>
      </c>
    </row>
    <row r="10223" spans="1:2" ht="63">
      <c r="A10223" s="7" t="s">
        <v>10895</v>
      </c>
      <c r="B10223" s="23" t="s">
        <v>22257</v>
      </c>
    </row>
    <row r="10224" spans="1:2" ht="63">
      <c r="A10224" s="7" t="s">
        <v>10896</v>
      </c>
      <c r="B10224" s="23" t="s">
        <v>22258</v>
      </c>
    </row>
    <row r="10225" spans="1:2" ht="47.25">
      <c r="A10225" s="7" t="s">
        <v>10897</v>
      </c>
      <c r="B10225" s="23" t="s">
        <v>22259</v>
      </c>
    </row>
    <row r="10226" spans="1:2" ht="63">
      <c r="A10226" s="7" t="s">
        <v>10898</v>
      </c>
      <c r="B10226" s="23" t="s">
        <v>22260</v>
      </c>
    </row>
    <row r="10227" spans="1:2" ht="63">
      <c r="A10227" s="7" t="s">
        <v>10899</v>
      </c>
      <c r="B10227" s="23" t="s">
        <v>22261</v>
      </c>
    </row>
    <row r="10228" spans="1:2" ht="47.25">
      <c r="A10228" s="7" t="s">
        <v>10900</v>
      </c>
      <c r="B10228" s="23" t="s">
        <v>22262</v>
      </c>
    </row>
    <row r="10229" spans="1:2" ht="47.25">
      <c r="A10229" s="7" t="s">
        <v>10901</v>
      </c>
      <c r="B10229" s="23" t="s">
        <v>22263</v>
      </c>
    </row>
    <row r="10230" spans="1:2" ht="63">
      <c r="A10230" s="7" t="s">
        <v>10902</v>
      </c>
      <c r="B10230" s="23" t="s">
        <v>22264</v>
      </c>
    </row>
    <row r="10231" spans="1:2" ht="63">
      <c r="A10231" s="7" t="s">
        <v>10903</v>
      </c>
      <c r="B10231" s="23" t="s">
        <v>22265</v>
      </c>
    </row>
    <row r="10232" spans="1:2" ht="63">
      <c r="A10232" s="7" t="s">
        <v>10904</v>
      </c>
      <c r="B10232" s="23" t="s">
        <v>22266</v>
      </c>
    </row>
    <row r="10233" spans="1:2" ht="63">
      <c r="A10233" s="7" t="s">
        <v>10905</v>
      </c>
      <c r="B10233" s="23" t="s">
        <v>22267</v>
      </c>
    </row>
    <row r="10234" spans="1:2" ht="47.25">
      <c r="A10234" s="7" t="s">
        <v>10906</v>
      </c>
      <c r="B10234" s="23" t="s">
        <v>22268</v>
      </c>
    </row>
    <row r="10235" spans="1:2" ht="63">
      <c r="A10235" s="7" t="s">
        <v>10907</v>
      </c>
      <c r="B10235" s="23" t="s">
        <v>22269</v>
      </c>
    </row>
    <row r="10236" spans="1:2" ht="63">
      <c r="A10236" s="7" t="s">
        <v>10908</v>
      </c>
      <c r="B10236" s="23" t="s">
        <v>24814</v>
      </c>
    </row>
    <row r="10237" spans="1:2" ht="78.75">
      <c r="A10237" s="7" t="s">
        <v>10909</v>
      </c>
      <c r="B10237" s="23" t="s">
        <v>24815</v>
      </c>
    </row>
    <row r="10238" spans="1:2" ht="63">
      <c r="A10238" s="7" t="s">
        <v>10910</v>
      </c>
      <c r="B10238" s="23" t="s">
        <v>24816</v>
      </c>
    </row>
    <row r="10239" spans="1:2" ht="78.75">
      <c r="A10239" s="7" t="s">
        <v>10911</v>
      </c>
      <c r="B10239" s="23" t="s">
        <v>22270</v>
      </c>
    </row>
    <row r="10240" spans="1:2" ht="63">
      <c r="A10240" s="7" t="s">
        <v>10912</v>
      </c>
      <c r="B10240" s="23" t="s">
        <v>22271</v>
      </c>
    </row>
    <row r="10241" spans="1:2" ht="63">
      <c r="A10241" s="7" t="s">
        <v>10913</v>
      </c>
      <c r="B10241" s="23" t="s">
        <v>22272</v>
      </c>
    </row>
    <row r="10242" spans="1:2" ht="63">
      <c r="A10242" s="7" t="s">
        <v>10914</v>
      </c>
      <c r="B10242" s="23" t="s">
        <v>22273</v>
      </c>
    </row>
    <row r="10243" spans="1:2" ht="47.25">
      <c r="A10243" s="7" t="s">
        <v>10915</v>
      </c>
      <c r="B10243" s="23" t="s">
        <v>22274</v>
      </c>
    </row>
    <row r="10244" spans="1:2" ht="47.25">
      <c r="A10244" s="7" t="s">
        <v>10916</v>
      </c>
      <c r="B10244" s="23" t="s">
        <v>22275</v>
      </c>
    </row>
    <row r="10245" spans="1:2" ht="47.25">
      <c r="A10245" s="7" t="s">
        <v>10917</v>
      </c>
      <c r="B10245" s="23" t="s">
        <v>22276</v>
      </c>
    </row>
    <row r="10246" spans="1:2" ht="47.25">
      <c r="A10246" s="7" t="s">
        <v>10918</v>
      </c>
      <c r="B10246" s="23" t="s">
        <v>22277</v>
      </c>
    </row>
    <row r="10247" spans="1:2" ht="47.25">
      <c r="A10247" s="7" t="s">
        <v>10919</v>
      </c>
      <c r="B10247" s="23" t="s">
        <v>22278</v>
      </c>
    </row>
    <row r="10248" spans="1:2" ht="63">
      <c r="A10248" s="7" t="s">
        <v>10920</v>
      </c>
      <c r="B10248" s="23" t="s">
        <v>22279</v>
      </c>
    </row>
    <row r="10249" spans="1:2" ht="63">
      <c r="A10249" s="7" t="s">
        <v>10921</v>
      </c>
      <c r="B10249" s="23" t="s">
        <v>22280</v>
      </c>
    </row>
    <row r="10250" spans="1:2" ht="63">
      <c r="A10250" s="7" t="s">
        <v>10922</v>
      </c>
      <c r="B10250" s="23" t="s">
        <v>22281</v>
      </c>
    </row>
    <row r="10251" spans="1:2" ht="78.75">
      <c r="A10251" s="7" t="s">
        <v>10923</v>
      </c>
      <c r="B10251" s="23" t="s">
        <v>22282</v>
      </c>
    </row>
    <row r="10252" spans="1:2" ht="78.75">
      <c r="A10252" s="7" t="s">
        <v>10924</v>
      </c>
      <c r="B10252" s="23" t="s">
        <v>22283</v>
      </c>
    </row>
    <row r="10253" spans="1:2" ht="47.25">
      <c r="A10253" s="7" t="s">
        <v>10925</v>
      </c>
      <c r="B10253" s="23" t="s">
        <v>22284</v>
      </c>
    </row>
    <row r="10254" spans="1:2" ht="63">
      <c r="A10254" s="7" t="s">
        <v>10926</v>
      </c>
      <c r="B10254" s="23" t="s">
        <v>22285</v>
      </c>
    </row>
    <row r="10255" spans="1:2" ht="47.25">
      <c r="A10255" s="7" t="s">
        <v>10927</v>
      </c>
      <c r="B10255" s="23" t="s">
        <v>22286</v>
      </c>
    </row>
    <row r="10256" spans="1:2" ht="63">
      <c r="A10256" s="7" t="s">
        <v>10928</v>
      </c>
      <c r="B10256" s="23" t="s">
        <v>22287</v>
      </c>
    </row>
    <row r="10257" spans="1:2" ht="47.25">
      <c r="A10257" s="7" t="s">
        <v>10929</v>
      </c>
      <c r="B10257" s="23" t="s">
        <v>22288</v>
      </c>
    </row>
    <row r="10258" spans="1:2" ht="47.25">
      <c r="A10258" s="7" t="s">
        <v>10930</v>
      </c>
      <c r="B10258" s="23" t="s">
        <v>22289</v>
      </c>
    </row>
    <row r="10259" spans="1:2" ht="63">
      <c r="A10259" s="7" t="s">
        <v>10931</v>
      </c>
      <c r="B10259" s="23" t="s">
        <v>22290</v>
      </c>
    </row>
    <row r="10260" spans="1:2" ht="63">
      <c r="A10260" s="7" t="s">
        <v>10932</v>
      </c>
      <c r="B10260" s="23" t="s">
        <v>22291</v>
      </c>
    </row>
    <row r="10261" spans="1:2" ht="63">
      <c r="A10261" s="7" t="s">
        <v>10933</v>
      </c>
      <c r="B10261" s="23" t="s">
        <v>22292</v>
      </c>
    </row>
    <row r="10262" spans="1:2" ht="63">
      <c r="A10262" s="7" t="s">
        <v>10934</v>
      </c>
      <c r="B10262" s="23" t="s">
        <v>22293</v>
      </c>
    </row>
    <row r="10263" spans="1:2" ht="47.25">
      <c r="A10263" s="7" t="s">
        <v>10935</v>
      </c>
      <c r="B10263" s="23" t="s">
        <v>22294</v>
      </c>
    </row>
    <row r="10264" spans="1:2" ht="47.25">
      <c r="A10264" s="7" t="s">
        <v>10936</v>
      </c>
      <c r="B10264" s="23" t="s">
        <v>22295</v>
      </c>
    </row>
    <row r="10265" spans="1:2" ht="63">
      <c r="A10265" s="7" t="s">
        <v>10937</v>
      </c>
      <c r="B10265" s="23" t="s">
        <v>22296</v>
      </c>
    </row>
    <row r="10266" spans="1:2" ht="63">
      <c r="A10266" s="7" t="s">
        <v>10938</v>
      </c>
      <c r="B10266" s="23" t="s">
        <v>22297</v>
      </c>
    </row>
    <row r="10267" spans="1:2" ht="63">
      <c r="A10267" s="7" t="s">
        <v>10939</v>
      </c>
      <c r="B10267" s="23" t="s">
        <v>22298</v>
      </c>
    </row>
    <row r="10268" spans="1:2" ht="47.25">
      <c r="A10268" s="7" t="s">
        <v>10940</v>
      </c>
      <c r="B10268" s="23" t="s">
        <v>22299</v>
      </c>
    </row>
    <row r="10269" spans="1:2" ht="47.25">
      <c r="A10269" s="7" t="s">
        <v>10941</v>
      </c>
      <c r="B10269" s="23" t="s">
        <v>22300</v>
      </c>
    </row>
    <row r="10270" spans="1:2" ht="47.25">
      <c r="A10270" s="7" t="s">
        <v>10942</v>
      </c>
      <c r="B10270" s="23" t="s">
        <v>22301</v>
      </c>
    </row>
    <row r="10271" spans="1:2" ht="47.25">
      <c r="A10271" s="7" t="s">
        <v>10943</v>
      </c>
      <c r="B10271" s="23" t="s">
        <v>22302</v>
      </c>
    </row>
    <row r="10272" spans="1:2" ht="63">
      <c r="A10272" s="7" t="s">
        <v>10944</v>
      </c>
      <c r="B10272" s="23" t="s">
        <v>22303</v>
      </c>
    </row>
    <row r="10273" spans="1:2" ht="47.25">
      <c r="A10273" s="7" t="s">
        <v>10945</v>
      </c>
      <c r="B10273" s="23" t="s">
        <v>22304</v>
      </c>
    </row>
    <row r="10274" spans="1:2" ht="78.75">
      <c r="A10274" s="7" t="s">
        <v>10946</v>
      </c>
      <c r="B10274" s="23" t="s">
        <v>22305</v>
      </c>
    </row>
    <row r="10275" spans="1:2" ht="63">
      <c r="A10275" s="7" t="s">
        <v>10947</v>
      </c>
      <c r="B10275" s="23" t="s">
        <v>22306</v>
      </c>
    </row>
    <row r="10276" spans="1:2" ht="63">
      <c r="A10276" s="7" t="s">
        <v>10948</v>
      </c>
      <c r="B10276" s="23" t="s">
        <v>22307</v>
      </c>
    </row>
    <row r="10277" spans="1:2" ht="63">
      <c r="A10277" s="7" t="s">
        <v>10949</v>
      </c>
      <c r="B10277" s="23" t="s">
        <v>22308</v>
      </c>
    </row>
    <row r="10278" spans="1:2" ht="63">
      <c r="A10278" s="7" t="s">
        <v>10950</v>
      </c>
      <c r="B10278" s="23" t="s">
        <v>22309</v>
      </c>
    </row>
    <row r="10279" spans="1:2" ht="63">
      <c r="A10279" s="7" t="s">
        <v>10951</v>
      </c>
      <c r="B10279" s="23" t="s">
        <v>22310</v>
      </c>
    </row>
    <row r="10280" spans="1:2" ht="63">
      <c r="A10280" s="7" t="s">
        <v>10952</v>
      </c>
      <c r="B10280" s="23" t="s">
        <v>22311</v>
      </c>
    </row>
    <row r="10281" spans="1:2" ht="47.25">
      <c r="A10281" s="7" t="s">
        <v>10953</v>
      </c>
      <c r="B10281" s="23" t="s">
        <v>22312</v>
      </c>
    </row>
    <row r="10282" spans="1:2" ht="63">
      <c r="A10282" s="7" t="s">
        <v>10954</v>
      </c>
      <c r="B10282" s="23" t="s">
        <v>22313</v>
      </c>
    </row>
    <row r="10283" spans="1:2" ht="63">
      <c r="A10283" s="7" t="s">
        <v>10955</v>
      </c>
      <c r="B10283" s="23" t="s">
        <v>24813</v>
      </c>
    </row>
    <row r="10284" spans="1:2" ht="63">
      <c r="A10284" s="7" t="s">
        <v>10956</v>
      </c>
      <c r="B10284" s="23" t="s">
        <v>24812</v>
      </c>
    </row>
    <row r="10285" spans="1:2" ht="47.25">
      <c r="A10285" s="7" t="s">
        <v>10957</v>
      </c>
      <c r="B10285" s="23" t="s">
        <v>22314</v>
      </c>
    </row>
    <row r="10286" spans="1:2" ht="63">
      <c r="A10286" s="7" t="s">
        <v>10958</v>
      </c>
      <c r="B10286" s="23" t="s">
        <v>22315</v>
      </c>
    </row>
    <row r="10287" spans="1:2" ht="63">
      <c r="A10287" s="7" t="s">
        <v>10959</v>
      </c>
      <c r="B10287" s="23" t="s">
        <v>22316</v>
      </c>
    </row>
    <row r="10288" spans="1:2" ht="78.75">
      <c r="A10288" s="7" t="s">
        <v>10960</v>
      </c>
      <c r="B10288" s="23" t="s">
        <v>22317</v>
      </c>
    </row>
    <row r="10289" spans="1:2" ht="78.75">
      <c r="A10289" s="7" t="s">
        <v>10961</v>
      </c>
      <c r="B10289" s="23" t="s">
        <v>22318</v>
      </c>
    </row>
    <row r="10290" spans="1:2" ht="78.75">
      <c r="A10290" s="7" t="s">
        <v>10962</v>
      </c>
      <c r="B10290" s="23" t="s">
        <v>22319</v>
      </c>
    </row>
    <row r="10291" spans="1:2" ht="78.75">
      <c r="A10291" s="7" t="s">
        <v>10963</v>
      </c>
      <c r="B10291" s="23" t="s">
        <v>22320</v>
      </c>
    </row>
    <row r="10292" spans="1:2" ht="47.25">
      <c r="A10292" s="7" t="s">
        <v>10964</v>
      </c>
      <c r="B10292" s="23" t="s">
        <v>22321</v>
      </c>
    </row>
    <row r="10293" spans="1:2" ht="63">
      <c r="A10293" s="7" t="s">
        <v>10965</v>
      </c>
      <c r="B10293" s="23" t="s">
        <v>22322</v>
      </c>
    </row>
    <row r="10294" spans="1:2" ht="63">
      <c r="A10294" s="7" t="s">
        <v>10966</v>
      </c>
      <c r="B10294" s="23" t="s">
        <v>24810</v>
      </c>
    </row>
    <row r="10295" spans="1:2" ht="63">
      <c r="A10295" s="7" t="s">
        <v>10967</v>
      </c>
      <c r="B10295" s="23" t="s">
        <v>24811</v>
      </c>
    </row>
    <row r="10296" spans="1:2" ht="47.25">
      <c r="A10296" s="7" t="s">
        <v>10968</v>
      </c>
      <c r="B10296" s="23" t="s">
        <v>22323</v>
      </c>
    </row>
    <row r="10297" spans="1:2" ht="47.25">
      <c r="A10297" s="7" t="s">
        <v>10969</v>
      </c>
      <c r="B10297" s="23" t="s">
        <v>22324</v>
      </c>
    </row>
    <row r="10298" spans="1:2" ht="63">
      <c r="A10298" s="7" t="s">
        <v>10970</v>
      </c>
      <c r="B10298" s="23" t="s">
        <v>22325</v>
      </c>
    </row>
    <row r="10299" spans="1:2" ht="78.75">
      <c r="A10299" s="7" t="s">
        <v>10971</v>
      </c>
      <c r="B10299" s="23" t="s">
        <v>22326</v>
      </c>
    </row>
    <row r="10300" spans="1:2" ht="78.75">
      <c r="A10300" s="7" t="s">
        <v>10972</v>
      </c>
      <c r="B10300" s="23" t="s">
        <v>22327</v>
      </c>
    </row>
    <row r="10301" spans="1:2" ht="78.75">
      <c r="A10301" s="7" t="s">
        <v>10973</v>
      </c>
      <c r="B10301" s="23" t="s">
        <v>22328</v>
      </c>
    </row>
    <row r="10302" spans="1:2" ht="63">
      <c r="A10302" s="7" t="s">
        <v>10974</v>
      </c>
      <c r="B10302" s="23" t="s">
        <v>22329</v>
      </c>
    </row>
    <row r="10303" spans="1:2" ht="63">
      <c r="A10303" s="7" t="s">
        <v>10975</v>
      </c>
      <c r="B10303" s="23" t="s">
        <v>22330</v>
      </c>
    </row>
    <row r="10304" spans="1:2" ht="63">
      <c r="A10304" s="7" t="s">
        <v>10976</v>
      </c>
      <c r="B10304" s="23" t="s">
        <v>22331</v>
      </c>
    </row>
    <row r="10305" spans="1:2" ht="63">
      <c r="A10305" s="7" t="s">
        <v>10977</v>
      </c>
      <c r="B10305" s="23" t="s">
        <v>22332</v>
      </c>
    </row>
    <row r="10306" spans="1:2" ht="78.75">
      <c r="A10306" s="7" t="s">
        <v>10978</v>
      </c>
      <c r="B10306" s="23" t="s">
        <v>22333</v>
      </c>
    </row>
    <row r="10307" spans="1:2" ht="63">
      <c r="A10307" s="7" t="s">
        <v>10979</v>
      </c>
      <c r="B10307" s="23" t="s">
        <v>22334</v>
      </c>
    </row>
    <row r="10308" spans="1:2" ht="78.75">
      <c r="A10308" s="7" t="s">
        <v>10980</v>
      </c>
      <c r="B10308" s="23" t="s">
        <v>22335</v>
      </c>
    </row>
    <row r="10309" spans="1:2" ht="63">
      <c r="A10309" s="7" t="s">
        <v>10981</v>
      </c>
      <c r="B10309" s="23" t="s">
        <v>22336</v>
      </c>
    </row>
    <row r="10310" spans="1:2" ht="78.75">
      <c r="A10310" s="7" t="s">
        <v>10982</v>
      </c>
      <c r="B10310" s="23" t="s">
        <v>22337</v>
      </c>
    </row>
    <row r="10311" spans="1:2" ht="78.75">
      <c r="A10311" s="7" t="s">
        <v>10983</v>
      </c>
      <c r="B10311" s="23" t="s">
        <v>22338</v>
      </c>
    </row>
    <row r="10312" spans="1:2" ht="63">
      <c r="A10312" s="7" t="s">
        <v>10984</v>
      </c>
      <c r="B10312" s="23" t="s">
        <v>22339</v>
      </c>
    </row>
    <row r="10313" spans="1:2" ht="63">
      <c r="A10313" s="7" t="s">
        <v>10985</v>
      </c>
      <c r="B10313" s="23" t="s">
        <v>22340</v>
      </c>
    </row>
    <row r="10314" spans="1:2" ht="63">
      <c r="A10314" s="7" t="s">
        <v>10986</v>
      </c>
      <c r="B10314" s="23" t="s">
        <v>22341</v>
      </c>
    </row>
    <row r="10315" spans="1:2" ht="63">
      <c r="A10315" s="7" t="s">
        <v>10987</v>
      </c>
      <c r="B10315" s="23" t="s">
        <v>22342</v>
      </c>
    </row>
    <row r="10316" spans="1:2" ht="63">
      <c r="A10316" s="7" t="s">
        <v>10988</v>
      </c>
      <c r="B10316" s="23" t="s">
        <v>22343</v>
      </c>
    </row>
    <row r="10317" spans="1:2" ht="63">
      <c r="A10317" s="7" t="s">
        <v>10989</v>
      </c>
      <c r="B10317" s="23" t="s">
        <v>22344</v>
      </c>
    </row>
    <row r="10318" spans="1:2" ht="63">
      <c r="A10318" s="7" t="s">
        <v>10990</v>
      </c>
      <c r="B10318" s="23" t="s">
        <v>22345</v>
      </c>
    </row>
    <row r="10319" spans="1:2" ht="63">
      <c r="A10319" s="7" t="s">
        <v>10991</v>
      </c>
      <c r="B10319" s="23" t="s">
        <v>22346</v>
      </c>
    </row>
    <row r="10320" spans="1:2" ht="63">
      <c r="A10320" s="7" t="s">
        <v>10992</v>
      </c>
      <c r="B10320" s="23" t="s">
        <v>22347</v>
      </c>
    </row>
    <row r="10321" spans="1:2" ht="78.75">
      <c r="A10321" s="7" t="s">
        <v>10993</v>
      </c>
      <c r="B10321" s="23" t="s">
        <v>22348</v>
      </c>
    </row>
    <row r="10322" spans="1:2" ht="63">
      <c r="A10322" s="7" t="s">
        <v>10994</v>
      </c>
      <c r="B10322" s="23" t="s">
        <v>22349</v>
      </c>
    </row>
    <row r="10323" spans="1:2" ht="63">
      <c r="A10323" s="7" t="s">
        <v>10995</v>
      </c>
      <c r="B10323" s="23" t="s">
        <v>22350</v>
      </c>
    </row>
    <row r="10324" spans="1:2" ht="63">
      <c r="A10324" s="7" t="s">
        <v>10996</v>
      </c>
      <c r="B10324" s="23" t="s">
        <v>22351</v>
      </c>
    </row>
    <row r="10325" spans="1:2" ht="63">
      <c r="A10325" s="7" t="s">
        <v>10997</v>
      </c>
      <c r="B10325" s="23" t="s">
        <v>22352</v>
      </c>
    </row>
    <row r="10326" spans="1:2" ht="63">
      <c r="A10326" s="7" t="s">
        <v>10998</v>
      </c>
      <c r="B10326" s="23" t="s">
        <v>22353</v>
      </c>
    </row>
    <row r="10327" spans="1:2" ht="67.5" customHeight="1">
      <c r="A10327" s="7" t="s">
        <v>10999</v>
      </c>
      <c r="B10327" s="23" t="s">
        <v>22354</v>
      </c>
    </row>
    <row r="10328" spans="1:2" ht="63">
      <c r="A10328" s="7" t="s">
        <v>11000</v>
      </c>
      <c r="B10328" s="23" t="s">
        <v>22355</v>
      </c>
    </row>
    <row r="10329" spans="1:2" ht="63">
      <c r="A10329" s="7" t="s">
        <v>11001</v>
      </c>
      <c r="B10329" s="23" t="s">
        <v>22356</v>
      </c>
    </row>
    <row r="10330" spans="1:2" ht="63">
      <c r="A10330" s="7" t="s">
        <v>11002</v>
      </c>
      <c r="B10330" s="23" t="s">
        <v>22357</v>
      </c>
    </row>
    <row r="10331" spans="1:2" ht="67.5" customHeight="1">
      <c r="A10331" s="7" t="s">
        <v>11003</v>
      </c>
      <c r="B10331" s="23" t="s">
        <v>22358</v>
      </c>
    </row>
    <row r="10332" spans="1:2" ht="63">
      <c r="A10332" s="7" t="s">
        <v>11004</v>
      </c>
      <c r="B10332" s="23" t="s">
        <v>22359</v>
      </c>
    </row>
    <row r="10333" spans="1:2" ht="63">
      <c r="A10333" s="7" t="s">
        <v>11005</v>
      </c>
      <c r="B10333" s="23" t="s">
        <v>22360</v>
      </c>
    </row>
    <row r="10334" spans="1:2" ht="63">
      <c r="A10334" s="7" t="s">
        <v>11006</v>
      </c>
      <c r="B10334" s="23" t="s">
        <v>24809</v>
      </c>
    </row>
    <row r="10335" spans="1:2" ht="53.25" customHeight="1">
      <c r="A10335" s="7" t="s">
        <v>11007</v>
      </c>
      <c r="B10335" s="23" t="s">
        <v>22361</v>
      </c>
    </row>
    <row r="10336" spans="1:2" ht="63">
      <c r="A10336" s="7" t="s">
        <v>11008</v>
      </c>
      <c r="B10336" s="23" t="s">
        <v>24808</v>
      </c>
    </row>
    <row r="10337" spans="1:2" ht="63">
      <c r="A10337" s="7" t="s">
        <v>11009</v>
      </c>
      <c r="B10337" s="23" t="s">
        <v>24807</v>
      </c>
    </row>
    <row r="10338" spans="1:2" ht="63">
      <c r="A10338" s="7" t="s">
        <v>11010</v>
      </c>
      <c r="B10338" s="23" t="s">
        <v>24806</v>
      </c>
    </row>
    <row r="10339" spans="1:2" ht="63">
      <c r="A10339" s="7" t="s">
        <v>11011</v>
      </c>
      <c r="B10339" s="23" t="s">
        <v>22362</v>
      </c>
    </row>
    <row r="10340" spans="1:2" ht="63">
      <c r="A10340" s="7" t="s">
        <v>11012</v>
      </c>
      <c r="B10340" s="23" t="s">
        <v>24805</v>
      </c>
    </row>
    <row r="10341" spans="1:2" ht="63">
      <c r="A10341" s="7" t="s">
        <v>11013</v>
      </c>
      <c r="B10341" s="23" t="s">
        <v>22363</v>
      </c>
    </row>
    <row r="10342" spans="1:2" ht="47.25">
      <c r="A10342" s="7" t="s">
        <v>11014</v>
      </c>
      <c r="B10342" s="23" t="s">
        <v>22364</v>
      </c>
    </row>
    <row r="10343" spans="1:2" ht="63">
      <c r="A10343" s="7" t="s">
        <v>11015</v>
      </c>
      <c r="B10343" s="23" t="s">
        <v>24804</v>
      </c>
    </row>
    <row r="10344" spans="1:2" ht="63">
      <c r="A10344" s="7" t="s">
        <v>11016</v>
      </c>
      <c r="B10344" s="23" t="s">
        <v>22365</v>
      </c>
    </row>
    <row r="10345" spans="1:2" ht="78.75">
      <c r="A10345" s="7" t="s">
        <v>11017</v>
      </c>
      <c r="B10345" s="23" t="s">
        <v>24802</v>
      </c>
    </row>
    <row r="10346" spans="1:2" ht="78.75">
      <c r="A10346" s="7" t="s">
        <v>11018</v>
      </c>
      <c r="B10346" s="23" t="s">
        <v>24803</v>
      </c>
    </row>
    <row r="10347" spans="1:2" ht="78.75">
      <c r="A10347" s="7" t="s">
        <v>11019</v>
      </c>
      <c r="B10347" s="23" t="s">
        <v>24800</v>
      </c>
    </row>
    <row r="10348" spans="1:2" ht="78.75">
      <c r="A10348" s="7" t="s">
        <v>11020</v>
      </c>
      <c r="B10348" s="23" t="s">
        <v>24801</v>
      </c>
    </row>
    <row r="10349" spans="1:2" ht="66.75" customHeight="1">
      <c r="A10349" s="7" t="s">
        <v>11021</v>
      </c>
      <c r="B10349" s="23" t="s">
        <v>24798</v>
      </c>
    </row>
    <row r="10350" spans="1:2" ht="99" customHeight="1">
      <c r="A10350" s="7" t="s">
        <v>11022</v>
      </c>
      <c r="B10350" s="23" t="s">
        <v>24799</v>
      </c>
    </row>
    <row r="10351" spans="1:2" ht="51" customHeight="1">
      <c r="A10351" s="7" t="s">
        <v>11023</v>
      </c>
      <c r="B10351" s="23" t="s">
        <v>22366</v>
      </c>
    </row>
    <row r="10352" spans="1:2" ht="78.75">
      <c r="A10352" s="7" t="s">
        <v>11024</v>
      </c>
      <c r="B10352" s="23" t="s">
        <v>22367</v>
      </c>
    </row>
    <row r="10353" spans="1:2" ht="94.5">
      <c r="A10353" s="7" t="s">
        <v>11025</v>
      </c>
      <c r="B10353" s="23" t="s">
        <v>22368</v>
      </c>
    </row>
    <row r="10354" spans="1:2" ht="63">
      <c r="A10354" s="7" t="s">
        <v>11026</v>
      </c>
      <c r="B10354" s="23" t="s">
        <v>22369</v>
      </c>
    </row>
    <row r="10355" spans="1:2" ht="78.75">
      <c r="A10355" s="7" t="s">
        <v>11027</v>
      </c>
      <c r="B10355" s="23" t="s">
        <v>22370</v>
      </c>
    </row>
    <row r="10356" spans="1:2" ht="63">
      <c r="A10356" s="7" t="s">
        <v>11028</v>
      </c>
      <c r="B10356" s="23" t="s">
        <v>22371</v>
      </c>
    </row>
    <row r="10357" spans="1:2" ht="63">
      <c r="A10357" s="7" t="s">
        <v>11029</v>
      </c>
      <c r="B10357" s="23" t="s">
        <v>22372</v>
      </c>
    </row>
    <row r="10358" spans="1:2" ht="47.25">
      <c r="A10358" s="7" t="s">
        <v>11030</v>
      </c>
      <c r="B10358" s="23" t="s">
        <v>22373</v>
      </c>
    </row>
    <row r="10359" spans="1:2" ht="47.25">
      <c r="A10359" s="7" t="s">
        <v>11031</v>
      </c>
      <c r="B10359" s="23" t="s">
        <v>22374</v>
      </c>
    </row>
    <row r="10360" spans="1:2" ht="47.25">
      <c r="A10360" s="7" t="s">
        <v>11032</v>
      </c>
      <c r="B10360" s="23" t="s">
        <v>22375</v>
      </c>
    </row>
    <row r="10361" spans="1:2" ht="63">
      <c r="A10361" s="7" t="s">
        <v>11033</v>
      </c>
      <c r="B10361" s="23" t="s">
        <v>22376</v>
      </c>
    </row>
    <row r="10362" spans="1:2" ht="63">
      <c r="A10362" s="7" t="s">
        <v>11034</v>
      </c>
      <c r="B10362" s="23" t="s">
        <v>22377</v>
      </c>
    </row>
    <row r="10363" spans="1:2" ht="63">
      <c r="A10363" s="7" t="s">
        <v>11035</v>
      </c>
      <c r="B10363" s="23" t="s">
        <v>22378</v>
      </c>
    </row>
    <row r="10364" spans="1:2" ht="63">
      <c r="A10364" s="7" t="s">
        <v>11036</v>
      </c>
      <c r="B10364" s="23" t="s">
        <v>22379</v>
      </c>
    </row>
    <row r="10365" spans="1:2" ht="63">
      <c r="A10365" s="7" t="s">
        <v>11037</v>
      </c>
      <c r="B10365" s="23" t="s">
        <v>22380</v>
      </c>
    </row>
    <row r="10366" spans="1:2" ht="63">
      <c r="A10366" s="7" t="s">
        <v>11038</v>
      </c>
      <c r="B10366" s="23" t="s">
        <v>22381</v>
      </c>
    </row>
    <row r="10367" spans="1:2" ht="63">
      <c r="A10367" s="7" t="s">
        <v>11039</v>
      </c>
      <c r="B10367" s="23" t="s">
        <v>22382</v>
      </c>
    </row>
    <row r="10368" spans="1:2" ht="47.25">
      <c r="A10368" s="7" t="s">
        <v>11040</v>
      </c>
      <c r="B10368" s="23" t="s">
        <v>22383</v>
      </c>
    </row>
    <row r="10369" spans="1:2" ht="63">
      <c r="A10369" s="7" t="s">
        <v>11041</v>
      </c>
      <c r="B10369" s="23" t="s">
        <v>22384</v>
      </c>
    </row>
    <row r="10370" spans="1:2" ht="63">
      <c r="A10370" s="7" t="s">
        <v>11042</v>
      </c>
      <c r="B10370" s="23" t="s">
        <v>22385</v>
      </c>
    </row>
    <row r="10371" spans="1:2" ht="65.25" customHeight="1">
      <c r="A10371" s="7" t="s">
        <v>11043</v>
      </c>
      <c r="B10371" s="23" t="s">
        <v>22386</v>
      </c>
    </row>
    <row r="10372" spans="1:2" ht="66" customHeight="1">
      <c r="A10372" s="7" t="s">
        <v>11044</v>
      </c>
      <c r="B10372" s="23" t="s">
        <v>22387</v>
      </c>
    </row>
    <row r="10373" spans="1:2" ht="78.75">
      <c r="A10373" s="7" t="s">
        <v>11045</v>
      </c>
      <c r="B10373" s="23" t="s">
        <v>22388</v>
      </c>
    </row>
    <row r="10374" spans="1:2" ht="78.75">
      <c r="A10374" s="7" t="s">
        <v>11046</v>
      </c>
      <c r="B10374" s="23" t="s">
        <v>22389</v>
      </c>
    </row>
    <row r="10375" spans="1:2" ht="78.75">
      <c r="A10375" s="7" t="s">
        <v>11047</v>
      </c>
      <c r="B10375" s="23" t="s">
        <v>22390</v>
      </c>
    </row>
    <row r="10376" spans="1:2" ht="78.75">
      <c r="A10376" s="7" t="s">
        <v>11048</v>
      </c>
      <c r="B10376" s="23" t="s">
        <v>22391</v>
      </c>
    </row>
    <row r="10377" spans="1:2" ht="78.75">
      <c r="A10377" s="7" t="s">
        <v>11049</v>
      </c>
      <c r="B10377" s="23" t="s">
        <v>22392</v>
      </c>
    </row>
    <row r="10378" spans="1:2" ht="63">
      <c r="A10378" s="7" t="s">
        <v>11050</v>
      </c>
      <c r="B10378" s="23" t="s">
        <v>22393</v>
      </c>
    </row>
    <row r="10379" spans="1:2" ht="47.25">
      <c r="A10379" s="7" t="s">
        <v>11051</v>
      </c>
      <c r="B10379" s="23" t="s">
        <v>22394</v>
      </c>
    </row>
    <row r="10380" spans="1:2" ht="63">
      <c r="A10380" s="7" t="s">
        <v>11052</v>
      </c>
      <c r="B10380" s="23" t="s">
        <v>22395</v>
      </c>
    </row>
    <row r="10381" spans="1:2" ht="63">
      <c r="A10381" s="7" t="s">
        <v>11053</v>
      </c>
      <c r="B10381" s="23" t="s">
        <v>22396</v>
      </c>
    </row>
    <row r="10382" spans="1:2" ht="94.5">
      <c r="A10382" s="7" t="s">
        <v>11054</v>
      </c>
      <c r="B10382" s="23" t="s">
        <v>22397</v>
      </c>
    </row>
    <row r="10383" spans="1:2" ht="63">
      <c r="A10383" s="7" t="s">
        <v>11055</v>
      </c>
      <c r="B10383" s="23" t="s">
        <v>22398</v>
      </c>
    </row>
    <row r="10384" spans="1:2" ht="63">
      <c r="A10384" s="7" t="s">
        <v>11056</v>
      </c>
      <c r="B10384" s="23" t="s">
        <v>22399</v>
      </c>
    </row>
    <row r="10385" spans="1:2" ht="47.25">
      <c r="A10385" s="7" t="s">
        <v>11057</v>
      </c>
      <c r="B10385" s="23" t="s">
        <v>22400</v>
      </c>
    </row>
    <row r="10386" spans="1:2" ht="47.25">
      <c r="A10386" s="7" t="s">
        <v>11058</v>
      </c>
      <c r="B10386" s="23" t="s">
        <v>22401</v>
      </c>
    </row>
    <row r="10387" spans="1:2" ht="63">
      <c r="A10387" s="7" t="s">
        <v>11059</v>
      </c>
      <c r="B10387" s="23" t="s">
        <v>22402</v>
      </c>
    </row>
    <row r="10388" spans="1:2" ht="47.25">
      <c r="A10388" s="7" t="s">
        <v>11060</v>
      </c>
      <c r="B10388" s="23" t="s">
        <v>22403</v>
      </c>
    </row>
    <row r="10389" spans="1:2" ht="63">
      <c r="A10389" s="7" t="s">
        <v>11061</v>
      </c>
      <c r="B10389" s="23" t="s">
        <v>22404</v>
      </c>
    </row>
    <row r="10390" spans="1:2" ht="63">
      <c r="A10390" s="7" t="s">
        <v>11062</v>
      </c>
      <c r="B10390" s="23" t="s">
        <v>22405</v>
      </c>
    </row>
    <row r="10391" spans="1:2" ht="63">
      <c r="A10391" s="7" t="s">
        <v>11063</v>
      </c>
      <c r="B10391" s="23" t="s">
        <v>22406</v>
      </c>
    </row>
    <row r="10392" spans="1:2" ht="63">
      <c r="A10392" s="7" t="s">
        <v>11064</v>
      </c>
      <c r="B10392" s="23" t="s">
        <v>22407</v>
      </c>
    </row>
    <row r="10393" spans="1:2" ht="51" customHeight="1">
      <c r="A10393" s="7" t="s">
        <v>11065</v>
      </c>
      <c r="B10393" s="23" t="s">
        <v>22408</v>
      </c>
    </row>
    <row r="10394" spans="1:2" ht="63">
      <c r="A10394" s="7" t="s">
        <v>11066</v>
      </c>
      <c r="B10394" s="23" t="s">
        <v>22409</v>
      </c>
    </row>
    <row r="10395" spans="1:2" ht="63">
      <c r="A10395" s="7" t="s">
        <v>11067</v>
      </c>
      <c r="B10395" s="23" t="s">
        <v>22410</v>
      </c>
    </row>
    <row r="10396" spans="1:2" ht="63">
      <c r="A10396" s="7" t="s">
        <v>11068</v>
      </c>
      <c r="B10396" s="23" t="s">
        <v>22411</v>
      </c>
    </row>
    <row r="10397" spans="1:2" ht="63">
      <c r="A10397" s="7" t="s">
        <v>11069</v>
      </c>
      <c r="B10397" s="23" t="s">
        <v>22412</v>
      </c>
    </row>
    <row r="10398" spans="1:2" ht="63">
      <c r="A10398" s="7" t="s">
        <v>11070</v>
      </c>
      <c r="B10398" s="23" t="s">
        <v>22413</v>
      </c>
    </row>
    <row r="10399" spans="1:2" ht="63">
      <c r="A10399" s="7" t="s">
        <v>11071</v>
      </c>
      <c r="B10399" s="23" t="s">
        <v>22414</v>
      </c>
    </row>
    <row r="10400" spans="1:2" ht="63">
      <c r="A10400" s="7" t="s">
        <v>11072</v>
      </c>
      <c r="B10400" s="23" t="s">
        <v>22415</v>
      </c>
    </row>
    <row r="10401" spans="1:2" ht="63">
      <c r="A10401" s="7" t="s">
        <v>11073</v>
      </c>
      <c r="B10401" s="23" t="s">
        <v>22416</v>
      </c>
    </row>
    <row r="10402" spans="1:2" ht="63">
      <c r="A10402" s="7" t="s">
        <v>11074</v>
      </c>
      <c r="B10402" s="23" t="s">
        <v>22417</v>
      </c>
    </row>
    <row r="10403" spans="1:2" ht="65.25" customHeight="1">
      <c r="A10403" s="7" t="s">
        <v>11075</v>
      </c>
      <c r="B10403" s="23" t="s">
        <v>22418</v>
      </c>
    </row>
    <row r="10404" spans="1:2" ht="94.5">
      <c r="A10404" s="7" t="s">
        <v>11076</v>
      </c>
      <c r="B10404" s="23" t="s">
        <v>22419</v>
      </c>
    </row>
    <row r="10405" spans="1:2" ht="65.25" customHeight="1">
      <c r="A10405" s="7" t="s">
        <v>11077</v>
      </c>
      <c r="B10405" s="23" t="s">
        <v>22420</v>
      </c>
    </row>
    <row r="10406" spans="1:2" ht="63">
      <c r="A10406" s="7" t="s">
        <v>11078</v>
      </c>
      <c r="B10406" s="23" t="s">
        <v>22421</v>
      </c>
    </row>
    <row r="10407" spans="1:2" ht="63">
      <c r="A10407" s="7" t="s">
        <v>11079</v>
      </c>
      <c r="B10407" s="23" t="s">
        <v>22422</v>
      </c>
    </row>
    <row r="10408" spans="1:2" ht="63">
      <c r="A10408" s="7" t="s">
        <v>11080</v>
      </c>
      <c r="B10408" s="23" t="s">
        <v>24797</v>
      </c>
    </row>
    <row r="10409" spans="1:2" ht="67.5" customHeight="1">
      <c r="A10409" s="7" t="s">
        <v>11081</v>
      </c>
      <c r="B10409" s="23" t="s">
        <v>22423</v>
      </c>
    </row>
    <row r="10410" spans="1:2" ht="78.75">
      <c r="A10410" s="7" t="s">
        <v>11082</v>
      </c>
      <c r="B10410" s="23" t="s">
        <v>22424</v>
      </c>
    </row>
    <row r="10411" spans="1:2" ht="78.75">
      <c r="A10411" s="7" t="s">
        <v>11083</v>
      </c>
      <c r="B10411" s="23" t="s">
        <v>22425</v>
      </c>
    </row>
    <row r="10412" spans="1:2" ht="63">
      <c r="A10412" s="7" t="s">
        <v>11084</v>
      </c>
      <c r="B10412" s="23" t="s">
        <v>22426</v>
      </c>
    </row>
    <row r="10413" spans="1:2" ht="78.75">
      <c r="A10413" s="7" t="s">
        <v>11085</v>
      </c>
      <c r="B10413" s="23" t="s">
        <v>22427</v>
      </c>
    </row>
    <row r="10414" spans="1:2" ht="63">
      <c r="A10414" s="7" t="s">
        <v>11086</v>
      </c>
      <c r="B10414" s="23" t="s">
        <v>22428</v>
      </c>
    </row>
    <row r="10415" spans="1:2" ht="63">
      <c r="A10415" s="7" t="s">
        <v>11087</v>
      </c>
      <c r="B10415" s="23" t="s">
        <v>22429</v>
      </c>
    </row>
    <row r="10416" spans="1:2" ht="78.75">
      <c r="A10416" s="7" t="s">
        <v>11088</v>
      </c>
      <c r="B10416" s="23" t="s">
        <v>22430</v>
      </c>
    </row>
    <row r="10417" spans="1:2" ht="78.75">
      <c r="A10417" s="7" t="s">
        <v>11089</v>
      </c>
      <c r="B10417" s="23" t="s">
        <v>22431</v>
      </c>
    </row>
    <row r="10418" spans="1:2" ht="94.5">
      <c r="A10418" s="7" t="s">
        <v>11090</v>
      </c>
      <c r="B10418" s="23" t="s">
        <v>22432</v>
      </c>
    </row>
    <row r="10419" spans="1:2" ht="63">
      <c r="A10419" s="7" t="s">
        <v>11091</v>
      </c>
      <c r="B10419" s="23" t="s">
        <v>22433</v>
      </c>
    </row>
    <row r="10420" spans="1:2" ht="63">
      <c r="A10420" s="7" t="s">
        <v>11092</v>
      </c>
      <c r="B10420" s="23" t="s">
        <v>22434</v>
      </c>
    </row>
    <row r="10421" spans="1:2" ht="63">
      <c r="A10421" s="7" t="s">
        <v>11093</v>
      </c>
      <c r="B10421" s="23" t="s">
        <v>22435</v>
      </c>
    </row>
    <row r="10422" spans="1:2" ht="63">
      <c r="A10422" s="7" t="s">
        <v>11094</v>
      </c>
      <c r="B10422" s="23" t="s">
        <v>24796</v>
      </c>
    </row>
    <row r="10423" spans="1:2" ht="63">
      <c r="A10423" s="7" t="s">
        <v>11095</v>
      </c>
      <c r="B10423" s="23" t="s">
        <v>24795</v>
      </c>
    </row>
    <row r="10424" spans="1:2" ht="63">
      <c r="A10424" s="7" t="s">
        <v>11096</v>
      </c>
      <c r="B10424" s="23" t="s">
        <v>24794</v>
      </c>
    </row>
    <row r="10425" spans="1:2" ht="63">
      <c r="A10425" s="7" t="s">
        <v>11097</v>
      </c>
      <c r="B10425" s="23" t="s">
        <v>24792</v>
      </c>
    </row>
    <row r="10426" spans="1:2" ht="63">
      <c r="A10426" s="7" t="s">
        <v>11098</v>
      </c>
      <c r="B10426" s="23" t="s">
        <v>24793</v>
      </c>
    </row>
    <row r="10427" spans="1:2" ht="47.25">
      <c r="A10427" s="7" t="s">
        <v>11099</v>
      </c>
      <c r="B10427" s="23" t="s">
        <v>22436</v>
      </c>
    </row>
    <row r="10428" spans="1:2" ht="63">
      <c r="A10428" s="7" t="s">
        <v>11100</v>
      </c>
      <c r="B10428" s="23" t="s">
        <v>24791</v>
      </c>
    </row>
    <row r="10429" spans="1:2" ht="63">
      <c r="A10429" s="7" t="s">
        <v>11101</v>
      </c>
      <c r="B10429" s="23" t="s">
        <v>24790</v>
      </c>
    </row>
    <row r="10430" spans="1:2" ht="63">
      <c r="A10430" s="7" t="s">
        <v>11102</v>
      </c>
      <c r="B10430" s="23" t="s">
        <v>24789</v>
      </c>
    </row>
    <row r="10431" spans="1:2" ht="63">
      <c r="A10431" s="7" t="s">
        <v>11103</v>
      </c>
      <c r="B10431" s="23" t="s">
        <v>22437</v>
      </c>
    </row>
    <row r="10432" spans="1:2" ht="63">
      <c r="A10432" s="7" t="s">
        <v>11104</v>
      </c>
      <c r="B10432" s="23" t="s">
        <v>22438</v>
      </c>
    </row>
    <row r="10433" spans="1:2" ht="63">
      <c r="A10433" s="7" t="s">
        <v>11105</v>
      </c>
      <c r="B10433" s="23" t="s">
        <v>22439</v>
      </c>
    </row>
    <row r="10434" spans="1:2" ht="47.25">
      <c r="A10434" s="7" t="s">
        <v>11106</v>
      </c>
      <c r="B10434" s="23" t="s">
        <v>22440</v>
      </c>
    </row>
    <row r="10435" spans="1:2" ht="63">
      <c r="A10435" s="7" t="s">
        <v>11107</v>
      </c>
      <c r="B10435" s="23" t="s">
        <v>22441</v>
      </c>
    </row>
    <row r="10436" spans="1:2" ht="63">
      <c r="A10436" s="7" t="s">
        <v>11108</v>
      </c>
      <c r="B10436" s="23" t="s">
        <v>22442</v>
      </c>
    </row>
    <row r="10437" spans="1:2" ht="78.75">
      <c r="A10437" s="7" t="s">
        <v>11109</v>
      </c>
      <c r="B10437" s="23" t="s">
        <v>24780</v>
      </c>
    </row>
    <row r="10438" spans="1:2" ht="78.75">
      <c r="A10438" s="7" t="s">
        <v>11110</v>
      </c>
      <c r="B10438" s="23" t="s">
        <v>24779</v>
      </c>
    </row>
    <row r="10439" spans="1:2" ht="78.75">
      <c r="A10439" s="7" t="s">
        <v>11111</v>
      </c>
      <c r="B10439" s="23" t="s">
        <v>24778</v>
      </c>
    </row>
    <row r="10440" spans="1:2" ht="66.75" customHeight="1">
      <c r="A10440" s="7" t="s">
        <v>11112</v>
      </c>
      <c r="B10440" s="23" t="s">
        <v>22443</v>
      </c>
    </row>
    <row r="10441" spans="1:2" ht="67.5" customHeight="1">
      <c r="A10441" s="7" t="s">
        <v>11113</v>
      </c>
      <c r="B10441" s="23" t="s">
        <v>24777</v>
      </c>
    </row>
    <row r="10442" spans="1:2" ht="97.5" customHeight="1">
      <c r="A10442" s="7" t="s">
        <v>11114</v>
      </c>
      <c r="B10442" s="23" t="s">
        <v>24781</v>
      </c>
    </row>
    <row r="10443" spans="1:2" ht="52.5" customHeight="1">
      <c r="A10443" s="7" t="s">
        <v>11115</v>
      </c>
      <c r="B10443" s="23" t="s">
        <v>22444</v>
      </c>
    </row>
    <row r="10444" spans="1:2" ht="78.75">
      <c r="A10444" s="7" t="s">
        <v>11116</v>
      </c>
      <c r="B10444" s="23" t="s">
        <v>24787</v>
      </c>
    </row>
    <row r="10445" spans="1:2" ht="94.5">
      <c r="A10445" s="7" t="s">
        <v>11117</v>
      </c>
      <c r="B10445" s="23" t="s">
        <v>24788</v>
      </c>
    </row>
    <row r="10446" spans="1:2" ht="78.75">
      <c r="A10446" s="7" t="s">
        <v>11118</v>
      </c>
      <c r="B10446" s="23" t="s">
        <v>24782</v>
      </c>
    </row>
    <row r="10447" spans="1:2" ht="63">
      <c r="A10447" s="7" t="s">
        <v>11119</v>
      </c>
      <c r="B10447" s="23" t="s">
        <v>22445</v>
      </c>
    </row>
    <row r="10448" spans="1:2" ht="63">
      <c r="A10448" s="7" t="s">
        <v>11120</v>
      </c>
      <c r="B10448" s="23" t="s">
        <v>22446</v>
      </c>
    </row>
    <row r="10449" spans="1:2" ht="63">
      <c r="A10449" s="7" t="s">
        <v>11121</v>
      </c>
      <c r="B10449" s="23" t="s">
        <v>22447</v>
      </c>
    </row>
    <row r="10450" spans="1:2" ht="63">
      <c r="A10450" s="7" t="s">
        <v>11122</v>
      </c>
      <c r="B10450" s="23" t="s">
        <v>22448</v>
      </c>
    </row>
    <row r="10451" spans="1:2" ht="47.25">
      <c r="A10451" s="7" t="s">
        <v>11123</v>
      </c>
      <c r="B10451" s="23" t="s">
        <v>22449</v>
      </c>
    </row>
    <row r="10452" spans="1:2" ht="47.25">
      <c r="A10452" s="7" t="s">
        <v>11124</v>
      </c>
      <c r="B10452" s="23" t="s">
        <v>22450</v>
      </c>
    </row>
    <row r="10453" spans="1:2" ht="63">
      <c r="A10453" s="7" t="s">
        <v>11125</v>
      </c>
      <c r="B10453" s="23" t="s">
        <v>22451</v>
      </c>
    </row>
    <row r="10454" spans="1:2" ht="63">
      <c r="A10454" s="7" t="s">
        <v>11126</v>
      </c>
      <c r="B10454" s="23" t="s">
        <v>22452</v>
      </c>
    </row>
    <row r="10455" spans="1:2" ht="63">
      <c r="A10455" s="7" t="s">
        <v>11127</v>
      </c>
      <c r="B10455" s="23" t="s">
        <v>22453</v>
      </c>
    </row>
    <row r="10456" spans="1:2" ht="63">
      <c r="A10456" s="7" t="s">
        <v>11128</v>
      </c>
      <c r="B10456" s="23" t="s">
        <v>24786</v>
      </c>
    </row>
    <row r="10457" spans="1:2" ht="63">
      <c r="A10457" s="7" t="s">
        <v>11129</v>
      </c>
      <c r="B10457" s="23" t="s">
        <v>24784</v>
      </c>
    </row>
    <row r="10458" spans="1:2" ht="63">
      <c r="A10458" s="7" t="s">
        <v>11130</v>
      </c>
      <c r="B10458" s="23" t="s">
        <v>24783</v>
      </c>
    </row>
    <row r="10459" spans="1:2" ht="63">
      <c r="A10459" s="7" t="s">
        <v>11131</v>
      </c>
      <c r="B10459" s="23" t="s">
        <v>24785</v>
      </c>
    </row>
    <row r="10460" spans="1:2" ht="47.25">
      <c r="A10460" s="7" t="s">
        <v>11132</v>
      </c>
      <c r="B10460" s="23" t="s">
        <v>22454</v>
      </c>
    </row>
    <row r="10461" spans="1:2" ht="63">
      <c r="A10461" s="7" t="s">
        <v>11133</v>
      </c>
      <c r="B10461" s="23" t="s">
        <v>22455</v>
      </c>
    </row>
    <row r="10462" spans="1:2" ht="63">
      <c r="A10462" s="7" t="s">
        <v>11134</v>
      </c>
      <c r="B10462" s="23" t="s">
        <v>22456</v>
      </c>
    </row>
    <row r="10463" spans="1:2" ht="78.75">
      <c r="A10463" s="7" t="s">
        <v>11135</v>
      </c>
      <c r="B10463" s="23" t="s">
        <v>22457</v>
      </c>
    </row>
    <row r="10464" spans="1:2" ht="63">
      <c r="A10464" s="7" t="s">
        <v>11136</v>
      </c>
      <c r="B10464" s="23" t="s">
        <v>22458</v>
      </c>
    </row>
    <row r="10465" spans="1:2" ht="78.75">
      <c r="A10465" s="7" t="s">
        <v>11137</v>
      </c>
      <c r="B10465" s="23" t="s">
        <v>22459</v>
      </c>
    </row>
    <row r="10466" spans="1:2" ht="78.75">
      <c r="A10466" s="7" t="s">
        <v>11138</v>
      </c>
      <c r="B10466" s="23" t="s">
        <v>22460</v>
      </c>
    </row>
    <row r="10467" spans="1:2" ht="78.75">
      <c r="A10467" s="7" t="s">
        <v>11139</v>
      </c>
      <c r="B10467" s="23" t="s">
        <v>22461</v>
      </c>
    </row>
    <row r="10468" spans="1:2" ht="78.75">
      <c r="A10468" s="7" t="s">
        <v>11140</v>
      </c>
      <c r="B10468" s="23" t="s">
        <v>22462</v>
      </c>
    </row>
    <row r="10469" spans="1:2" ht="78.75">
      <c r="A10469" s="7" t="s">
        <v>11141</v>
      </c>
      <c r="B10469" s="23" t="s">
        <v>22463</v>
      </c>
    </row>
    <row r="10470" spans="1:2" ht="63">
      <c r="A10470" s="7" t="s">
        <v>11142</v>
      </c>
      <c r="B10470" s="23" t="s">
        <v>22464</v>
      </c>
    </row>
    <row r="10471" spans="1:2" ht="47.25">
      <c r="A10471" s="7" t="s">
        <v>11143</v>
      </c>
      <c r="B10471" s="23" t="s">
        <v>22465</v>
      </c>
    </row>
    <row r="10472" spans="1:2" ht="63">
      <c r="A10472" s="7" t="s">
        <v>11144</v>
      </c>
      <c r="B10472" s="23" t="s">
        <v>22466</v>
      </c>
    </row>
    <row r="10473" spans="1:2" ht="63">
      <c r="A10473" s="7" t="s">
        <v>11145</v>
      </c>
      <c r="B10473" s="23" t="s">
        <v>22467</v>
      </c>
    </row>
    <row r="10474" spans="1:2" ht="94.5">
      <c r="A10474" s="7" t="s">
        <v>11146</v>
      </c>
      <c r="B10474" s="23" t="s">
        <v>22468</v>
      </c>
    </row>
    <row r="10475" spans="1:2" ht="63">
      <c r="A10475" s="7" t="s">
        <v>11147</v>
      </c>
      <c r="B10475" s="23" t="s">
        <v>22469</v>
      </c>
    </row>
    <row r="10476" spans="1:2" ht="63">
      <c r="A10476" s="7" t="s">
        <v>11148</v>
      </c>
      <c r="B10476" s="23" t="s">
        <v>22470</v>
      </c>
    </row>
    <row r="10477" spans="1:2" ht="47.25">
      <c r="A10477" s="7" t="s">
        <v>11149</v>
      </c>
      <c r="B10477" s="23" t="s">
        <v>22471</v>
      </c>
    </row>
    <row r="10478" spans="1:2" ht="47.25">
      <c r="A10478" s="7" t="s">
        <v>11150</v>
      </c>
      <c r="B10478" s="23" t="s">
        <v>22472</v>
      </c>
    </row>
    <row r="10479" spans="1:2" ht="63">
      <c r="A10479" s="7" t="s">
        <v>11151</v>
      </c>
      <c r="B10479" s="23" t="s">
        <v>22473</v>
      </c>
    </row>
    <row r="10480" spans="1:2" ht="47.25">
      <c r="A10480" s="7" t="s">
        <v>11152</v>
      </c>
      <c r="B10480" s="23" t="s">
        <v>22474</v>
      </c>
    </row>
    <row r="10481" spans="1:2" ht="63">
      <c r="A10481" s="7" t="s">
        <v>11153</v>
      </c>
      <c r="B10481" s="23" t="s">
        <v>22475</v>
      </c>
    </row>
    <row r="10482" spans="1:2" ht="63">
      <c r="A10482" s="7" t="s">
        <v>11154</v>
      </c>
      <c r="B10482" s="23" t="s">
        <v>22476</v>
      </c>
    </row>
    <row r="10483" spans="1:2" ht="47.25">
      <c r="A10483" s="7" t="s">
        <v>11155</v>
      </c>
      <c r="B10483" s="23" t="s">
        <v>22477</v>
      </c>
    </row>
    <row r="10484" spans="1:2" ht="63">
      <c r="A10484" s="7" t="s">
        <v>11156</v>
      </c>
      <c r="B10484" s="23" t="s">
        <v>22478</v>
      </c>
    </row>
    <row r="10485" spans="1:2" ht="47.25">
      <c r="A10485" s="7" t="s">
        <v>11157</v>
      </c>
      <c r="B10485" s="23" t="s">
        <v>22479</v>
      </c>
    </row>
    <row r="10486" spans="1:2" ht="63">
      <c r="A10486" s="7" t="s">
        <v>11158</v>
      </c>
      <c r="B10486" s="23" t="s">
        <v>22480</v>
      </c>
    </row>
    <row r="10487" spans="1:2" ht="63">
      <c r="A10487" s="7" t="s">
        <v>11159</v>
      </c>
      <c r="B10487" s="23" t="s">
        <v>22481</v>
      </c>
    </row>
    <row r="10488" spans="1:2" ht="63">
      <c r="A10488" s="7" t="s">
        <v>11160</v>
      </c>
      <c r="B10488" s="23" t="s">
        <v>22482</v>
      </c>
    </row>
    <row r="10489" spans="1:2" ht="63">
      <c r="A10489" s="7" t="s">
        <v>11161</v>
      </c>
      <c r="B10489" s="23" t="s">
        <v>22483</v>
      </c>
    </row>
    <row r="10490" spans="1:2" ht="63">
      <c r="A10490" s="7" t="s">
        <v>11162</v>
      </c>
      <c r="B10490" s="23" t="s">
        <v>22484</v>
      </c>
    </row>
    <row r="10491" spans="1:2" ht="63">
      <c r="A10491" s="7" t="s">
        <v>11163</v>
      </c>
      <c r="B10491" s="23" t="s">
        <v>22485</v>
      </c>
    </row>
    <row r="10492" spans="1:2" ht="63">
      <c r="A10492" s="7" t="s">
        <v>11164</v>
      </c>
      <c r="B10492" s="23" t="s">
        <v>22486</v>
      </c>
    </row>
    <row r="10493" spans="1:2" ht="63">
      <c r="A10493" s="7" t="s">
        <v>11165</v>
      </c>
      <c r="B10493" s="23" t="s">
        <v>22487</v>
      </c>
    </row>
    <row r="10494" spans="1:2" ht="47.25">
      <c r="A10494" s="7" t="s">
        <v>11166</v>
      </c>
      <c r="B10494" s="23" t="s">
        <v>22488</v>
      </c>
    </row>
    <row r="10495" spans="1:2" ht="63">
      <c r="A10495" s="7" t="s">
        <v>11167</v>
      </c>
      <c r="B10495" s="23" t="s">
        <v>22489</v>
      </c>
    </row>
    <row r="10496" spans="1:2" ht="94.5">
      <c r="A10496" s="7" t="s">
        <v>11168</v>
      </c>
      <c r="B10496" s="23" t="s">
        <v>22490</v>
      </c>
    </row>
    <row r="10497" spans="1:2" ht="63">
      <c r="A10497" s="7" t="s">
        <v>11169</v>
      </c>
      <c r="B10497" s="23" t="s">
        <v>22491</v>
      </c>
    </row>
    <row r="10498" spans="1:2" ht="63">
      <c r="A10498" s="7" t="s">
        <v>11170</v>
      </c>
      <c r="B10498" s="23" t="s">
        <v>22492</v>
      </c>
    </row>
    <row r="10499" spans="1:2" ht="63">
      <c r="A10499" s="7" t="s">
        <v>11171</v>
      </c>
      <c r="B10499" s="23" t="s">
        <v>22493</v>
      </c>
    </row>
    <row r="10500" spans="1:2" ht="63">
      <c r="A10500" s="7" t="s">
        <v>11172</v>
      </c>
      <c r="B10500" s="23" t="s">
        <v>22494</v>
      </c>
    </row>
    <row r="10501" spans="1:2" ht="78.75">
      <c r="A10501" s="7" t="s">
        <v>11173</v>
      </c>
      <c r="B10501" s="23" t="s">
        <v>22495</v>
      </c>
    </row>
    <row r="10502" spans="1:2" ht="78.75">
      <c r="A10502" s="7" t="s">
        <v>11174</v>
      </c>
      <c r="B10502" s="23" t="s">
        <v>22496</v>
      </c>
    </row>
    <row r="10503" spans="1:2" ht="78.75">
      <c r="A10503" s="7" t="s">
        <v>11175</v>
      </c>
      <c r="B10503" s="23" t="s">
        <v>22497</v>
      </c>
    </row>
    <row r="10504" spans="1:2" ht="63">
      <c r="A10504" s="7" t="s">
        <v>11176</v>
      </c>
      <c r="B10504" s="23" t="s">
        <v>22498</v>
      </c>
    </row>
    <row r="10505" spans="1:2" ht="78.75">
      <c r="A10505" s="7" t="s">
        <v>11177</v>
      </c>
      <c r="B10505" s="23" t="s">
        <v>22499</v>
      </c>
    </row>
    <row r="10506" spans="1:2" ht="63">
      <c r="A10506" s="7" t="s">
        <v>11178</v>
      </c>
      <c r="B10506" s="23" t="s">
        <v>22500</v>
      </c>
    </row>
    <row r="10507" spans="1:2" ht="63">
      <c r="A10507" s="7" t="s">
        <v>11179</v>
      </c>
      <c r="B10507" s="23" t="s">
        <v>22501</v>
      </c>
    </row>
    <row r="10508" spans="1:2" ht="78.75">
      <c r="A10508" s="7" t="s">
        <v>11180</v>
      </c>
      <c r="B10508" s="23" t="s">
        <v>22502</v>
      </c>
    </row>
    <row r="10509" spans="1:2" ht="63">
      <c r="A10509" s="7" t="s">
        <v>11181</v>
      </c>
      <c r="B10509" s="23" t="s">
        <v>22503</v>
      </c>
    </row>
    <row r="10510" spans="1:2" ht="94.5">
      <c r="A10510" s="7" t="s">
        <v>11182</v>
      </c>
      <c r="B10510" s="23" t="s">
        <v>22504</v>
      </c>
    </row>
    <row r="10511" spans="1:2" ht="63">
      <c r="A10511" s="7" t="s">
        <v>11183</v>
      </c>
      <c r="B10511" s="23" t="s">
        <v>22505</v>
      </c>
    </row>
    <row r="10512" spans="1:2" ht="63">
      <c r="A10512" s="7" t="s">
        <v>11184</v>
      </c>
      <c r="B10512" s="23" t="s">
        <v>22506</v>
      </c>
    </row>
    <row r="10513" spans="1:2" ht="63">
      <c r="A10513" s="7" t="s">
        <v>11185</v>
      </c>
      <c r="B10513" s="23" t="s">
        <v>22507</v>
      </c>
    </row>
    <row r="10514" spans="1:2" ht="63">
      <c r="A10514" s="7" t="s">
        <v>11186</v>
      </c>
      <c r="B10514" s="23" t="s">
        <v>22508</v>
      </c>
    </row>
    <row r="10515" spans="1:2" ht="63">
      <c r="A10515" s="7" t="s">
        <v>11187</v>
      </c>
      <c r="B10515" s="23" t="s">
        <v>22509</v>
      </c>
    </row>
    <row r="10516" spans="1:2" ht="63">
      <c r="A10516" s="7" t="s">
        <v>11188</v>
      </c>
      <c r="B10516" s="23" t="s">
        <v>22510</v>
      </c>
    </row>
    <row r="10517" spans="1:2" ht="63">
      <c r="A10517" s="7" t="s">
        <v>11189</v>
      </c>
      <c r="B10517" s="23" t="s">
        <v>22511</v>
      </c>
    </row>
    <row r="10518" spans="1:2" ht="63">
      <c r="A10518" s="7" t="s">
        <v>11190</v>
      </c>
      <c r="B10518" s="23" t="s">
        <v>22512</v>
      </c>
    </row>
    <row r="10519" spans="1:2" ht="63">
      <c r="A10519" s="7" t="s">
        <v>11191</v>
      </c>
      <c r="B10519" s="23" t="s">
        <v>22513</v>
      </c>
    </row>
    <row r="10520" spans="1:2" ht="63">
      <c r="A10520" s="7" t="s">
        <v>11192</v>
      </c>
      <c r="B10520" s="23" t="s">
        <v>22514</v>
      </c>
    </row>
    <row r="10521" spans="1:2" ht="63">
      <c r="A10521" s="7" t="s">
        <v>11193</v>
      </c>
      <c r="B10521" s="23" t="s">
        <v>22515</v>
      </c>
    </row>
    <row r="10522" spans="1:2" ht="63">
      <c r="A10522" s="7" t="s">
        <v>11194</v>
      </c>
      <c r="B10522" s="23" t="s">
        <v>22516</v>
      </c>
    </row>
    <row r="10523" spans="1:2" ht="66.75" customHeight="1">
      <c r="A10523" s="7" t="s">
        <v>11195</v>
      </c>
      <c r="B10523" s="23" t="s">
        <v>22517</v>
      </c>
    </row>
    <row r="10524" spans="1:2" ht="63">
      <c r="A10524" s="7" t="s">
        <v>11196</v>
      </c>
      <c r="B10524" s="23" t="s">
        <v>22518</v>
      </c>
    </row>
    <row r="10525" spans="1:2" ht="63">
      <c r="A10525" s="7" t="s">
        <v>11197</v>
      </c>
      <c r="B10525" s="23" t="s">
        <v>22519</v>
      </c>
    </row>
    <row r="10526" spans="1:2" ht="47.25">
      <c r="A10526" s="7" t="s">
        <v>11198</v>
      </c>
      <c r="B10526" s="23" t="s">
        <v>22520</v>
      </c>
    </row>
    <row r="10527" spans="1:2" ht="78.75">
      <c r="A10527" s="7" t="s">
        <v>11199</v>
      </c>
      <c r="B10527" s="23" t="s">
        <v>22521</v>
      </c>
    </row>
    <row r="10528" spans="1:2" ht="63">
      <c r="A10528" s="7" t="s">
        <v>11200</v>
      </c>
      <c r="B10528" s="23" t="s">
        <v>22522</v>
      </c>
    </row>
    <row r="10529" spans="1:2" ht="78.75">
      <c r="A10529" s="7" t="s">
        <v>11201</v>
      </c>
      <c r="B10529" s="23" t="s">
        <v>22523</v>
      </c>
    </row>
    <row r="10530" spans="1:2" ht="78.75">
      <c r="A10530" s="7" t="s">
        <v>11202</v>
      </c>
      <c r="B10530" s="23" t="s">
        <v>22524</v>
      </c>
    </row>
    <row r="10531" spans="1:2" ht="78.75">
      <c r="A10531" s="7" t="s">
        <v>11203</v>
      </c>
      <c r="B10531" s="23" t="s">
        <v>22525</v>
      </c>
    </row>
    <row r="10532" spans="1:2" ht="78.75">
      <c r="A10532" s="7" t="s">
        <v>11204</v>
      </c>
      <c r="B10532" s="23" t="s">
        <v>22526</v>
      </c>
    </row>
    <row r="10533" spans="1:2" ht="84.75" customHeight="1">
      <c r="A10533" s="7" t="s">
        <v>11205</v>
      </c>
      <c r="B10533" s="23" t="s">
        <v>22527</v>
      </c>
    </row>
    <row r="10534" spans="1:2" ht="97.5" customHeight="1">
      <c r="A10534" s="7" t="s">
        <v>11206</v>
      </c>
      <c r="B10534" s="23" t="s">
        <v>22528</v>
      </c>
    </row>
    <row r="10535" spans="1:2" ht="63">
      <c r="A10535" s="7" t="s">
        <v>11207</v>
      </c>
      <c r="B10535" s="23" t="s">
        <v>22529</v>
      </c>
    </row>
    <row r="10536" spans="1:2" ht="78.75">
      <c r="A10536" s="7" t="s">
        <v>11208</v>
      </c>
      <c r="B10536" s="23" t="s">
        <v>22530</v>
      </c>
    </row>
    <row r="10537" spans="1:2" ht="110.25">
      <c r="A10537" s="7" t="s">
        <v>11209</v>
      </c>
      <c r="B10537" s="23" t="s">
        <v>22531</v>
      </c>
    </row>
    <row r="10538" spans="1:2" ht="78.75">
      <c r="A10538" s="7" t="s">
        <v>11210</v>
      </c>
      <c r="B10538" s="23" t="s">
        <v>22532</v>
      </c>
    </row>
    <row r="10539" spans="1:2" ht="63">
      <c r="A10539" s="7" t="s">
        <v>11211</v>
      </c>
      <c r="B10539" s="23" t="s">
        <v>22533</v>
      </c>
    </row>
    <row r="10540" spans="1:2" ht="63">
      <c r="A10540" s="7" t="s">
        <v>11212</v>
      </c>
      <c r="B10540" s="23" t="s">
        <v>22534</v>
      </c>
    </row>
    <row r="10541" spans="1:2" ht="63">
      <c r="A10541" s="7" t="s">
        <v>11213</v>
      </c>
      <c r="B10541" s="23" t="s">
        <v>22535</v>
      </c>
    </row>
    <row r="10542" spans="1:2" ht="63">
      <c r="A10542" s="7" t="s">
        <v>11214</v>
      </c>
      <c r="B10542" s="23" t="s">
        <v>22536</v>
      </c>
    </row>
    <row r="10543" spans="1:2" ht="47.25">
      <c r="A10543" s="7" t="s">
        <v>11215</v>
      </c>
      <c r="B10543" s="23" t="s">
        <v>22537</v>
      </c>
    </row>
    <row r="10544" spans="1:2" ht="47.25">
      <c r="A10544" s="7" t="s">
        <v>11216</v>
      </c>
      <c r="B10544" s="23" t="s">
        <v>22538</v>
      </c>
    </row>
    <row r="10545" spans="1:2" ht="47.25">
      <c r="A10545" s="7" t="s">
        <v>11217</v>
      </c>
      <c r="B10545" s="23" t="s">
        <v>22539</v>
      </c>
    </row>
    <row r="10546" spans="1:2" ht="63">
      <c r="A10546" s="7" t="s">
        <v>11218</v>
      </c>
      <c r="B10546" s="23" t="s">
        <v>22540</v>
      </c>
    </row>
    <row r="10547" spans="1:2" ht="63">
      <c r="A10547" s="7" t="s">
        <v>11219</v>
      </c>
      <c r="B10547" s="23" t="s">
        <v>22541</v>
      </c>
    </row>
    <row r="10548" spans="1:2" ht="63">
      <c r="A10548" s="7" t="s">
        <v>11220</v>
      </c>
      <c r="B10548" s="23" t="s">
        <v>22542</v>
      </c>
    </row>
    <row r="10549" spans="1:2" ht="66" customHeight="1">
      <c r="A10549" s="7" t="s">
        <v>11221</v>
      </c>
      <c r="B10549" s="23" t="s">
        <v>22543</v>
      </c>
    </row>
    <row r="10550" spans="1:2" ht="63">
      <c r="A10550" s="7" t="s">
        <v>11222</v>
      </c>
      <c r="B10550" s="23" t="s">
        <v>22544</v>
      </c>
    </row>
    <row r="10551" spans="1:2" ht="63">
      <c r="A10551" s="7" t="s">
        <v>11223</v>
      </c>
      <c r="B10551" s="23" t="s">
        <v>22545</v>
      </c>
    </row>
    <row r="10552" spans="1:2" ht="51.75" customHeight="1">
      <c r="A10552" s="7" t="s">
        <v>11224</v>
      </c>
      <c r="B10552" s="23" t="s">
        <v>22546</v>
      </c>
    </row>
    <row r="10553" spans="1:2" ht="63">
      <c r="A10553" s="7" t="s">
        <v>11225</v>
      </c>
      <c r="B10553" s="23" t="s">
        <v>22547</v>
      </c>
    </row>
    <row r="10554" spans="1:2" ht="63">
      <c r="A10554" s="7" t="s">
        <v>11226</v>
      </c>
      <c r="B10554" s="23" t="s">
        <v>22548</v>
      </c>
    </row>
    <row r="10555" spans="1:2" ht="78.75">
      <c r="A10555" s="7" t="s">
        <v>11227</v>
      </c>
      <c r="B10555" s="23" t="s">
        <v>22549</v>
      </c>
    </row>
    <row r="10556" spans="1:2" ht="68.25" customHeight="1">
      <c r="A10556" s="7" t="s">
        <v>11228</v>
      </c>
      <c r="B10556" s="23" t="s">
        <v>22550</v>
      </c>
    </row>
    <row r="10557" spans="1:2" ht="84" customHeight="1">
      <c r="A10557" s="7" t="s">
        <v>11229</v>
      </c>
      <c r="B10557" s="23" t="s">
        <v>22551</v>
      </c>
    </row>
    <row r="10558" spans="1:2" ht="94.5">
      <c r="A10558" s="7" t="s">
        <v>11230</v>
      </c>
      <c r="B10558" s="23" t="s">
        <v>22552</v>
      </c>
    </row>
    <row r="10559" spans="1:2" ht="94.5">
      <c r="A10559" s="7" t="s">
        <v>11231</v>
      </c>
      <c r="B10559" s="23" t="s">
        <v>22553</v>
      </c>
    </row>
    <row r="10560" spans="1:2" ht="94.5">
      <c r="A10560" s="7" t="s">
        <v>11232</v>
      </c>
      <c r="B10560" s="23" t="s">
        <v>22554</v>
      </c>
    </row>
    <row r="10561" spans="1:2" ht="78.75">
      <c r="A10561" s="7" t="s">
        <v>11233</v>
      </c>
      <c r="B10561" s="23" t="s">
        <v>22555</v>
      </c>
    </row>
    <row r="10562" spans="1:2" ht="65.25" customHeight="1">
      <c r="A10562" s="7" t="s">
        <v>11234</v>
      </c>
      <c r="B10562" s="23" t="s">
        <v>22556</v>
      </c>
    </row>
    <row r="10563" spans="1:2" ht="51.75" customHeight="1">
      <c r="A10563" s="7" t="s">
        <v>11235</v>
      </c>
      <c r="B10563" s="23" t="s">
        <v>22557</v>
      </c>
    </row>
    <row r="10564" spans="1:2" ht="63">
      <c r="A10564" s="7" t="s">
        <v>11236</v>
      </c>
      <c r="B10564" s="23" t="s">
        <v>22558</v>
      </c>
    </row>
    <row r="10565" spans="1:2" ht="63">
      <c r="A10565" s="7" t="s">
        <v>11237</v>
      </c>
      <c r="B10565" s="23" t="s">
        <v>22559</v>
      </c>
    </row>
    <row r="10566" spans="1:2" ht="94.5">
      <c r="A10566" s="7" t="s">
        <v>11238</v>
      </c>
      <c r="B10566" s="23" t="s">
        <v>22560</v>
      </c>
    </row>
    <row r="10567" spans="1:2" ht="63">
      <c r="A10567" s="7" t="s">
        <v>11239</v>
      </c>
      <c r="B10567" s="23" t="s">
        <v>22561</v>
      </c>
    </row>
    <row r="10568" spans="1:2" ht="63">
      <c r="A10568" s="7" t="s">
        <v>11240</v>
      </c>
      <c r="B10568" s="23" t="s">
        <v>22562</v>
      </c>
    </row>
    <row r="10569" spans="1:2" ht="47.25">
      <c r="A10569" s="7" t="s">
        <v>11241</v>
      </c>
      <c r="B10569" s="23" t="s">
        <v>22563</v>
      </c>
    </row>
    <row r="10570" spans="1:2" ht="63">
      <c r="A10570" s="7" t="s">
        <v>11242</v>
      </c>
      <c r="B10570" s="23" t="s">
        <v>22564</v>
      </c>
    </row>
    <row r="10571" spans="1:2" ht="63">
      <c r="A10571" s="7" t="s">
        <v>11243</v>
      </c>
      <c r="B10571" s="23" t="s">
        <v>22565</v>
      </c>
    </row>
    <row r="10572" spans="1:2" ht="47.25">
      <c r="A10572" s="7" t="s">
        <v>11244</v>
      </c>
      <c r="B10572" s="23" t="s">
        <v>22566</v>
      </c>
    </row>
    <row r="10573" spans="1:2" ht="63">
      <c r="A10573" s="7" t="s">
        <v>11245</v>
      </c>
      <c r="B10573" s="23" t="s">
        <v>22567</v>
      </c>
    </row>
    <row r="10574" spans="1:2" ht="63">
      <c r="A10574" s="7" t="s">
        <v>11246</v>
      </c>
      <c r="B10574" s="23" t="s">
        <v>22568</v>
      </c>
    </row>
    <row r="10575" spans="1:2" ht="63">
      <c r="A10575" s="7" t="s">
        <v>11247</v>
      </c>
      <c r="B10575" s="23" t="s">
        <v>22569</v>
      </c>
    </row>
    <row r="10576" spans="1:2" ht="63">
      <c r="A10576" s="7" t="s">
        <v>11248</v>
      </c>
      <c r="B10576" s="23" t="s">
        <v>22570</v>
      </c>
    </row>
    <row r="10577" spans="1:2" ht="47.25">
      <c r="A10577" s="7" t="s">
        <v>11249</v>
      </c>
      <c r="B10577" s="23" t="s">
        <v>22571</v>
      </c>
    </row>
    <row r="10578" spans="1:2" ht="63">
      <c r="A10578" s="7" t="s">
        <v>11250</v>
      </c>
      <c r="B10578" s="23" t="s">
        <v>22572</v>
      </c>
    </row>
    <row r="10579" spans="1:2" ht="63">
      <c r="A10579" s="7" t="s">
        <v>11251</v>
      </c>
      <c r="B10579" s="23" t="s">
        <v>22573</v>
      </c>
    </row>
    <row r="10580" spans="1:2" ht="63">
      <c r="A10580" s="7" t="s">
        <v>11252</v>
      </c>
      <c r="B10580" s="23" t="s">
        <v>22574</v>
      </c>
    </row>
    <row r="10581" spans="1:2" ht="63">
      <c r="A10581" s="7" t="s">
        <v>11253</v>
      </c>
      <c r="B10581" s="23" t="s">
        <v>22575</v>
      </c>
    </row>
    <row r="10582" spans="1:2" ht="63">
      <c r="A10582" s="7" t="s">
        <v>11254</v>
      </c>
      <c r="B10582" s="23" t="s">
        <v>22576</v>
      </c>
    </row>
    <row r="10583" spans="1:2" ht="63">
      <c r="A10583" s="7" t="s">
        <v>11255</v>
      </c>
      <c r="B10583" s="23" t="s">
        <v>22577</v>
      </c>
    </row>
    <row r="10584" spans="1:2" ht="63">
      <c r="A10584" s="7" t="s">
        <v>11256</v>
      </c>
      <c r="B10584" s="23" t="s">
        <v>22578</v>
      </c>
    </row>
    <row r="10585" spans="1:2" ht="67.5" customHeight="1">
      <c r="A10585" s="7" t="s">
        <v>11257</v>
      </c>
      <c r="B10585" s="23" t="s">
        <v>22579</v>
      </c>
    </row>
    <row r="10586" spans="1:2" ht="47.25">
      <c r="A10586" s="7" t="s">
        <v>11258</v>
      </c>
      <c r="B10586" s="23" t="s">
        <v>22580</v>
      </c>
    </row>
    <row r="10587" spans="1:2" ht="78.75">
      <c r="A10587" s="7" t="s">
        <v>11259</v>
      </c>
      <c r="B10587" s="23" t="s">
        <v>22581</v>
      </c>
    </row>
    <row r="10588" spans="1:2" ht="94.5">
      <c r="A10588" s="7" t="s">
        <v>11260</v>
      </c>
      <c r="B10588" s="23" t="s">
        <v>22582</v>
      </c>
    </row>
    <row r="10589" spans="1:2" ht="78.75">
      <c r="A10589" s="7" t="s">
        <v>11261</v>
      </c>
      <c r="B10589" s="23" t="s">
        <v>22583</v>
      </c>
    </row>
    <row r="10590" spans="1:2" ht="63">
      <c r="A10590" s="7" t="s">
        <v>11262</v>
      </c>
      <c r="B10590" s="23" t="s">
        <v>22584</v>
      </c>
    </row>
    <row r="10591" spans="1:2" ht="63">
      <c r="A10591" s="7" t="s">
        <v>11263</v>
      </c>
      <c r="B10591" s="23" t="s">
        <v>22585</v>
      </c>
    </row>
    <row r="10592" spans="1:2" ht="63">
      <c r="A10592" s="7" t="s">
        <v>11264</v>
      </c>
      <c r="B10592" s="23" t="s">
        <v>22586</v>
      </c>
    </row>
    <row r="10593" spans="1:2" ht="78.75">
      <c r="A10593" s="7" t="s">
        <v>11265</v>
      </c>
      <c r="B10593" s="23" t="s">
        <v>22587</v>
      </c>
    </row>
    <row r="10594" spans="1:2" ht="78.75">
      <c r="A10594" s="7" t="s">
        <v>11266</v>
      </c>
      <c r="B10594" s="23" t="s">
        <v>22588</v>
      </c>
    </row>
    <row r="10595" spans="1:2" ht="78.75">
      <c r="A10595" s="7" t="s">
        <v>11267</v>
      </c>
      <c r="B10595" s="23" t="s">
        <v>22589</v>
      </c>
    </row>
    <row r="10596" spans="1:2" ht="63">
      <c r="A10596" s="7" t="s">
        <v>11268</v>
      </c>
      <c r="B10596" s="23" t="s">
        <v>22590</v>
      </c>
    </row>
    <row r="10597" spans="1:2" ht="78.75">
      <c r="A10597" s="7" t="s">
        <v>11269</v>
      </c>
      <c r="B10597" s="23" t="s">
        <v>22591</v>
      </c>
    </row>
    <row r="10598" spans="1:2" ht="63">
      <c r="A10598" s="7" t="s">
        <v>11270</v>
      </c>
      <c r="B10598" s="23" t="s">
        <v>22592</v>
      </c>
    </row>
    <row r="10599" spans="1:2" ht="63">
      <c r="A10599" s="7" t="s">
        <v>11271</v>
      </c>
      <c r="B10599" s="23" t="s">
        <v>22593</v>
      </c>
    </row>
    <row r="10600" spans="1:2" ht="78.75">
      <c r="A10600" s="7" t="s">
        <v>11272</v>
      </c>
      <c r="B10600" s="23" t="s">
        <v>22594</v>
      </c>
    </row>
    <row r="10601" spans="1:2" ht="78.75">
      <c r="A10601" s="7" t="s">
        <v>11273</v>
      </c>
      <c r="B10601" s="23" t="s">
        <v>22595</v>
      </c>
    </row>
    <row r="10602" spans="1:2" ht="94.5">
      <c r="A10602" s="7" t="s">
        <v>11274</v>
      </c>
      <c r="B10602" s="23" t="s">
        <v>22596</v>
      </c>
    </row>
    <row r="10603" spans="1:2" ht="63">
      <c r="A10603" s="7" t="s">
        <v>11275</v>
      </c>
      <c r="B10603" s="23" t="s">
        <v>22597</v>
      </c>
    </row>
    <row r="10604" spans="1:2" ht="63">
      <c r="A10604" s="7" t="s">
        <v>11276</v>
      </c>
      <c r="B10604" s="23" t="s">
        <v>22598</v>
      </c>
    </row>
    <row r="10605" spans="1:2" ht="63">
      <c r="A10605" s="7" t="s">
        <v>11277</v>
      </c>
      <c r="B10605" s="23" t="s">
        <v>22599</v>
      </c>
    </row>
    <row r="10606" spans="1:2" ht="63">
      <c r="A10606" s="7" t="s">
        <v>11278</v>
      </c>
      <c r="B10606" s="23" t="s">
        <v>22600</v>
      </c>
    </row>
    <row r="10607" spans="1:2" ht="63">
      <c r="A10607" s="7" t="s">
        <v>11279</v>
      </c>
      <c r="B10607" s="23" t="s">
        <v>24776</v>
      </c>
    </row>
    <row r="10608" spans="1:2" ht="78.75">
      <c r="A10608" s="7" t="s">
        <v>11280</v>
      </c>
      <c r="B10608" s="23" t="s">
        <v>22601</v>
      </c>
    </row>
    <row r="10609" spans="1:2" ht="63">
      <c r="A10609" s="7" t="s">
        <v>11281</v>
      </c>
      <c r="B10609" s="23" t="s">
        <v>24775</v>
      </c>
    </row>
    <row r="10610" spans="1:2" ht="63">
      <c r="A10610" s="7" t="s">
        <v>11282</v>
      </c>
      <c r="B10610" s="23" t="s">
        <v>22602</v>
      </c>
    </row>
    <row r="10611" spans="1:2" ht="31.5">
      <c r="A10611" s="7" t="s">
        <v>11283</v>
      </c>
      <c r="B10611" s="23" t="s">
        <v>22603</v>
      </c>
    </row>
    <row r="10612" spans="1:2" ht="47.25">
      <c r="A10612" s="7" t="s">
        <v>11284</v>
      </c>
      <c r="B10612" s="23" t="s">
        <v>22604</v>
      </c>
    </row>
    <row r="10613" spans="1:2" ht="63">
      <c r="A10613" s="7" t="s">
        <v>11285</v>
      </c>
      <c r="B10613" s="23" t="s">
        <v>22605</v>
      </c>
    </row>
    <row r="10614" spans="1:2" ht="63">
      <c r="A10614" s="7" t="s">
        <v>11286</v>
      </c>
      <c r="B10614" s="23" t="s">
        <v>22606</v>
      </c>
    </row>
    <row r="10615" spans="1:2" ht="63">
      <c r="A10615" s="7" t="s">
        <v>11287</v>
      </c>
      <c r="B10615" s="23" t="s">
        <v>22607</v>
      </c>
    </row>
    <row r="10616" spans="1:2" ht="31.5">
      <c r="A10616" s="7" t="s">
        <v>11288</v>
      </c>
      <c r="B10616" s="23" t="s">
        <v>22608</v>
      </c>
    </row>
    <row r="10617" spans="1:2" ht="47.25">
      <c r="A10617" s="7" t="s">
        <v>11289</v>
      </c>
      <c r="B10617" s="23" t="s">
        <v>22609</v>
      </c>
    </row>
    <row r="10618" spans="1:2" ht="47.25">
      <c r="A10618" s="7" t="s">
        <v>11290</v>
      </c>
      <c r="B10618" s="23" t="s">
        <v>22610</v>
      </c>
    </row>
    <row r="10619" spans="1:2" ht="47.25">
      <c r="A10619" s="7" t="s">
        <v>11291</v>
      </c>
      <c r="B10619" s="23" t="s">
        <v>22611</v>
      </c>
    </row>
    <row r="10620" spans="1:2" ht="63">
      <c r="A10620" s="7" t="s">
        <v>11292</v>
      </c>
      <c r="B10620" s="23" t="s">
        <v>22612</v>
      </c>
    </row>
    <row r="10621" spans="1:2" ht="78.75">
      <c r="A10621" s="7" t="s">
        <v>11293</v>
      </c>
      <c r="B10621" s="23" t="s">
        <v>22613</v>
      </c>
    </row>
    <row r="10622" spans="1:2" ht="78.75">
      <c r="A10622" s="7" t="s">
        <v>11294</v>
      </c>
      <c r="B10622" s="23" t="s">
        <v>24774</v>
      </c>
    </row>
    <row r="10623" spans="1:2" ht="94.5">
      <c r="A10623" s="7" t="s">
        <v>11295</v>
      </c>
      <c r="B10623" s="23" t="s">
        <v>24773</v>
      </c>
    </row>
    <row r="10624" spans="1:2" ht="94.5">
      <c r="A10624" s="7" t="s">
        <v>11296</v>
      </c>
      <c r="B10624" s="23" t="s">
        <v>22614</v>
      </c>
    </row>
    <row r="10625" spans="1:2" ht="78.75">
      <c r="A10625" s="7" t="s">
        <v>11297</v>
      </c>
      <c r="B10625" s="23" t="s">
        <v>24772</v>
      </c>
    </row>
    <row r="10626" spans="1:2" ht="63">
      <c r="A10626" s="7" t="s">
        <v>11298</v>
      </c>
      <c r="B10626" s="23" t="s">
        <v>22615</v>
      </c>
    </row>
    <row r="10627" spans="1:2" ht="63">
      <c r="A10627" s="7" t="s">
        <v>11299</v>
      </c>
      <c r="B10627" s="23" t="s">
        <v>24771</v>
      </c>
    </row>
    <row r="10628" spans="1:2" ht="78.75">
      <c r="A10628" s="7" t="s">
        <v>11300</v>
      </c>
      <c r="B10628" s="23" t="s">
        <v>24770</v>
      </c>
    </row>
    <row r="10629" spans="1:2" ht="78.75">
      <c r="A10629" s="7" t="s">
        <v>11301</v>
      </c>
      <c r="B10629" s="23" t="s">
        <v>24769</v>
      </c>
    </row>
    <row r="10630" spans="1:2" ht="94.5">
      <c r="A10630" s="7" t="s">
        <v>11302</v>
      </c>
      <c r="B10630" s="23" t="s">
        <v>24768</v>
      </c>
    </row>
    <row r="10631" spans="1:2" ht="78.75">
      <c r="A10631" s="7" t="s">
        <v>11303</v>
      </c>
      <c r="B10631" s="23" t="s">
        <v>24767</v>
      </c>
    </row>
    <row r="10632" spans="1:2" ht="78.75">
      <c r="A10632" s="7" t="s">
        <v>11304</v>
      </c>
      <c r="B10632" s="23" t="s">
        <v>24766</v>
      </c>
    </row>
    <row r="10633" spans="1:2" ht="31.5">
      <c r="A10633" s="7" t="s">
        <v>11305</v>
      </c>
      <c r="B10633" s="23" t="s">
        <v>24765</v>
      </c>
    </row>
    <row r="10634" spans="1:2" ht="31.5">
      <c r="A10634" s="7" t="s">
        <v>11306</v>
      </c>
      <c r="B10634" s="23" t="s">
        <v>22616</v>
      </c>
    </row>
    <row r="10635" spans="1:2" ht="47.25">
      <c r="A10635" s="7" t="s">
        <v>11307</v>
      </c>
      <c r="B10635" s="23" t="s">
        <v>22617</v>
      </c>
    </row>
    <row r="10636" spans="1:2" ht="52.5" customHeight="1">
      <c r="A10636" s="7" t="s">
        <v>11308</v>
      </c>
      <c r="B10636" s="23" t="s">
        <v>22618</v>
      </c>
    </row>
    <row r="10637" spans="1:2" ht="51.75" customHeight="1">
      <c r="A10637" s="7" t="s">
        <v>11309</v>
      </c>
      <c r="B10637" s="23" t="s">
        <v>22619</v>
      </c>
    </row>
    <row r="10638" spans="1:2" ht="47.25">
      <c r="A10638" s="7" t="s">
        <v>11310</v>
      </c>
      <c r="B10638" s="23" t="s">
        <v>22620</v>
      </c>
    </row>
    <row r="10639" spans="1:2" ht="31.5">
      <c r="A10639" s="7" t="s">
        <v>11311</v>
      </c>
      <c r="B10639" s="23" t="s">
        <v>22621</v>
      </c>
    </row>
    <row r="10640" spans="1:2" ht="31.5">
      <c r="A10640" s="7" t="s">
        <v>11312</v>
      </c>
      <c r="B10640" s="23" t="s">
        <v>22622</v>
      </c>
    </row>
    <row r="10641" spans="1:2" ht="31.5">
      <c r="A10641" s="7" t="s">
        <v>11313</v>
      </c>
      <c r="B10641" s="23" t="s">
        <v>22623</v>
      </c>
    </row>
    <row r="10642" spans="1:2" ht="47.25">
      <c r="A10642" s="7" t="s">
        <v>11314</v>
      </c>
      <c r="B10642" s="23" t="s">
        <v>24764</v>
      </c>
    </row>
    <row r="10643" spans="1:2" ht="63">
      <c r="A10643" s="7" t="s">
        <v>11315</v>
      </c>
      <c r="B10643" s="23" t="s">
        <v>24763</v>
      </c>
    </row>
    <row r="10644" spans="1:2" ht="78.75">
      <c r="A10644" s="7" t="s">
        <v>11316</v>
      </c>
      <c r="B10644" s="23" t="s">
        <v>24762</v>
      </c>
    </row>
    <row r="10645" spans="1:2" ht="78.75">
      <c r="A10645" s="7" t="s">
        <v>11317</v>
      </c>
      <c r="B10645" s="23" t="s">
        <v>24761</v>
      </c>
    </row>
    <row r="10646" spans="1:2" ht="78.75">
      <c r="A10646" s="7" t="s">
        <v>11318</v>
      </c>
      <c r="B10646" s="23" t="s">
        <v>24760</v>
      </c>
    </row>
    <row r="10647" spans="1:2" ht="78.75">
      <c r="A10647" s="7" t="s">
        <v>11319</v>
      </c>
      <c r="B10647" s="23" t="s">
        <v>24759</v>
      </c>
    </row>
    <row r="10648" spans="1:2" ht="78.75">
      <c r="A10648" s="7" t="s">
        <v>11320</v>
      </c>
      <c r="B10648" s="23" t="s">
        <v>24758</v>
      </c>
    </row>
    <row r="10649" spans="1:2" ht="47.25">
      <c r="A10649" s="7" t="s">
        <v>11321</v>
      </c>
      <c r="B10649" s="23" t="s">
        <v>22624</v>
      </c>
    </row>
    <row r="10650" spans="1:2" ht="31.5">
      <c r="A10650" s="7" t="s">
        <v>11322</v>
      </c>
      <c r="B10650" s="23" t="s">
        <v>22625</v>
      </c>
    </row>
    <row r="10651" spans="1:2" ht="47.25">
      <c r="A10651" s="7" t="s">
        <v>11323</v>
      </c>
      <c r="B10651" s="23" t="s">
        <v>22626</v>
      </c>
    </row>
    <row r="10652" spans="1:2" ht="63">
      <c r="A10652" s="7" t="s">
        <v>11324</v>
      </c>
      <c r="B10652" s="23" t="s">
        <v>22627</v>
      </c>
    </row>
    <row r="10653" spans="1:2" ht="63">
      <c r="A10653" s="7" t="s">
        <v>11325</v>
      </c>
      <c r="B10653" s="23" t="s">
        <v>22628</v>
      </c>
    </row>
    <row r="10654" spans="1:2" ht="63">
      <c r="A10654" s="7" t="s">
        <v>11326</v>
      </c>
      <c r="B10654" s="23" t="s">
        <v>22629</v>
      </c>
    </row>
    <row r="10655" spans="1:2" ht="47.25">
      <c r="A10655" s="7" t="s">
        <v>11327</v>
      </c>
      <c r="B10655" s="23" t="s">
        <v>22630</v>
      </c>
    </row>
    <row r="10656" spans="1:2" ht="47.25">
      <c r="A10656" s="7" t="s">
        <v>11328</v>
      </c>
      <c r="B10656" s="23" t="s">
        <v>22631</v>
      </c>
    </row>
    <row r="10657" spans="1:2" ht="47.25">
      <c r="A10657" s="7" t="s">
        <v>11329</v>
      </c>
      <c r="B10657" s="23" t="s">
        <v>22632</v>
      </c>
    </row>
    <row r="10658" spans="1:2" ht="47.25">
      <c r="A10658" s="7" t="s">
        <v>11330</v>
      </c>
      <c r="B10658" s="23" t="s">
        <v>22633</v>
      </c>
    </row>
    <row r="10659" spans="1:2" ht="47.25">
      <c r="A10659" s="7" t="s">
        <v>11331</v>
      </c>
      <c r="B10659" s="23" t="s">
        <v>22634</v>
      </c>
    </row>
    <row r="10660" spans="1:2" ht="63">
      <c r="A10660" s="7" t="s">
        <v>11332</v>
      </c>
      <c r="B10660" s="23" t="s">
        <v>22635</v>
      </c>
    </row>
    <row r="10661" spans="1:2" ht="78.75">
      <c r="A10661" s="7" t="s">
        <v>11333</v>
      </c>
      <c r="B10661" s="23" t="s">
        <v>24757</v>
      </c>
    </row>
    <row r="10662" spans="1:2" ht="78.75">
      <c r="A10662" s="7" t="s">
        <v>11334</v>
      </c>
      <c r="B10662" s="23" t="s">
        <v>24756</v>
      </c>
    </row>
    <row r="10663" spans="1:2" ht="78.75">
      <c r="A10663" s="7" t="s">
        <v>11335</v>
      </c>
      <c r="B10663" s="23" t="s">
        <v>24755</v>
      </c>
    </row>
    <row r="10664" spans="1:2" ht="78.75">
      <c r="A10664" s="7" t="s">
        <v>11336</v>
      </c>
      <c r="B10664" s="23" t="s">
        <v>22636</v>
      </c>
    </row>
    <row r="10665" spans="1:2" ht="78.75">
      <c r="A10665" s="7" t="s">
        <v>11337</v>
      </c>
      <c r="B10665" s="23" t="s">
        <v>24754</v>
      </c>
    </row>
    <row r="10666" spans="1:2" ht="63">
      <c r="A10666" s="7" t="s">
        <v>11338</v>
      </c>
      <c r="B10666" s="23" t="s">
        <v>22637</v>
      </c>
    </row>
    <row r="10667" spans="1:2" ht="78.75">
      <c r="A10667" s="7" t="s">
        <v>11339</v>
      </c>
      <c r="B10667" s="23" t="s">
        <v>22638</v>
      </c>
    </row>
    <row r="10668" spans="1:2" ht="47.25">
      <c r="A10668" s="7" t="s">
        <v>11340</v>
      </c>
      <c r="B10668" s="23" t="s">
        <v>24753</v>
      </c>
    </row>
    <row r="10669" spans="1:2" ht="63">
      <c r="A10669" s="7" t="s">
        <v>11341</v>
      </c>
      <c r="B10669" s="23" t="s">
        <v>24752</v>
      </c>
    </row>
    <row r="10670" spans="1:2" ht="78.75">
      <c r="A10670" s="7" t="s">
        <v>11342</v>
      </c>
      <c r="B10670" s="23" t="s">
        <v>24751</v>
      </c>
    </row>
    <row r="10671" spans="1:2" ht="94.5">
      <c r="A10671" s="7" t="s">
        <v>11343</v>
      </c>
      <c r="B10671" s="23" t="s">
        <v>24749</v>
      </c>
    </row>
    <row r="10672" spans="1:2" ht="94.5">
      <c r="A10672" s="7" t="s">
        <v>11344</v>
      </c>
      <c r="B10672" s="23" t="s">
        <v>24750</v>
      </c>
    </row>
    <row r="10673" spans="1:2" ht="78.75">
      <c r="A10673" s="7" t="s">
        <v>11345</v>
      </c>
      <c r="B10673" s="23" t="s">
        <v>22639</v>
      </c>
    </row>
    <row r="10674" spans="1:2" ht="78.75">
      <c r="A10674" s="7" t="s">
        <v>11346</v>
      </c>
      <c r="B10674" s="23" t="s">
        <v>24748</v>
      </c>
    </row>
    <row r="10675" spans="1:2" ht="63">
      <c r="A10675" s="7" t="s">
        <v>11347</v>
      </c>
      <c r="B10675" s="23" t="s">
        <v>24747</v>
      </c>
    </row>
    <row r="10676" spans="1:2" ht="63">
      <c r="A10676" s="7" t="s">
        <v>11348</v>
      </c>
      <c r="B10676" s="23" t="s">
        <v>24746</v>
      </c>
    </row>
    <row r="10677" spans="1:2" ht="63">
      <c r="A10677" s="7" t="s">
        <v>11349</v>
      </c>
      <c r="B10677" s="23" t="s">
        <v>22640</v>
      </c>
    </row>
    <row r="10678" spans="1:2" ht="78.75">
      <c r="A10678" s="7" t="s">
        <v>11350</v>
      </c>
      <c r="B10678" s="23" t="s">
        <v>24745</v>
      </c>
    </row>
    <row r="10679" spans="1:2" ht="94.5">
      <c r="A10679" s="7" t="s">
        <v>11351</v>
      </c>
      <c r="B10679" s="23" t="s">
        <v>24744</v>
      </c>
    </row>
    <row r="10680" spans="1:2" ht="94.5">
      <c r="A10680" s="7" t="s">
        <v>11352</v>
      </c>
      <c r="B10680" s="23" t="s">
        <v>24743</v>
      </c>
    </row>
    <row r="10681" spans="1:2" ht="94.5">
      <c r="A10681" s="7" t="s">
        <v>11353</v>
      </c>
      <c r="B10681" s="23" t="s">
        <v>24742</v>
      </c>
    </row>
    <row r="10682" spans="1:2" ht="94.5">
      <c r="A10682" s="7" t="s">
        <v>11354</v>
      </c>
      <c r="B10682" s="23" t="s">
        <v>22641</v>
      </c>
    </row>
    <row r="10683" spans="1:2" ht="94.5">
      <c r="A10683" s="7" t="s">
        <v>11355</v>
      </c>
      <c r="B10683" s="23" t="s">
        <v>22642</v>
      </c>
    </row>
    <row r="10684" spans="1:2" ht="63">
      <c r="A10684" s="7" t="s">
        <v>11356</v>
      </c>
      <c r="B10684" s="23" t="s">
        <v>24741</v>
      </c>
    </row>
    <row r="10685" spans="1:2" ht="78.75">
      <c r="A10685" s="7" t="s">
        <v>11357</v>
      </c>
      <c r="B10685" s="23" t="s">
        <v>24740</v>
      </c>
    </row>
    <row r="10686" spans="1:2" ht="47.25">
      <c r="A10686" s="7" t="s">
        <v>11358</v>
      </c>
      <c r="B10686" s="23" t="s">
        <v>24739</v>
      </c>
    </row>
    <row r="10687" spans="1:2" ht="63">
      <c r="A10687" s="7" t="s">
        <v>11359</v>
      </c>
      <c r="B10687" s="23" t="s">
        <v>24738</v>
      </c>
    </row>
    <row r="10688" spans="1:2" ht="78.75">
      <c r="A10688" s="7" t="s">
        <v>11360</v>
      </c>
      <c r="B10688" s="23" t="s">
        <v>24736</v>
      </c>
    </row>
    <row r="10689" spans="1:2" ht="78.75">
      <c r="A10689" s="7" t="s">
        <v>11361</v>
      </c>
      <c r="B10689" s="23" t="s">
        <v>24737</v>
      </c>
    </row>
    <row r="10690" spans="1:2" ht="94.5">
      <c r="A10690" s="7" t="s">
        <v>11362</v>
      </c>
      <c r="B10690" s="23" t="s">
        <v>22643</v>
      </c>
    </row>
    <row r="10691" spans="1:2" ht="78.75">
      <c r="A10691" s="7" t="s">
        <v>11363</v>
      </c>
      <c r="B10691" s="23" t="s">
        <v>24735</v>
      </c>
    </row>
    <row r="10692" spans="1:2" ht="78.75">
      <c r="A10692" s="7" t="s">
        <v>11364</v>
      </c>
      <c r="B10692" s="23" t="s">
        <v>24734</v>
      </c>
    </row>
    <row r="10693" spans="1:2" ht="63">
      <c r="A10693" s="7" t="s">
        <v>11365</v>
      </c>
      <c r="B10693" s="23" t="s">
        <v>24732</v>
      </c>
    </row>
    <row r="10694" spans="1:2" ht="63">
      <c r="A10694" s="7" t="s">
        <v>11366</v>
      </c>
      <c r="B10694" s="23" t="s">
        <v>24733</v>
      </c>
    </row>
    <row r="10695" spans="1:2" ht="47.25">
      <c r="A10695" s="7" t="s">
        <v>11367</v>
      </c>
      <c r="B10695" s="23" t="s">
        <v>22644</v>
      </c>
    </row>
    <row r="10696" spans="1:2" ht="47.25">
      <c r="A10696" s="7" t="s">
        <v>11368</v>
      </c>
      <c r="B10696" s="23" t="s">
        <v>22645</v>
      </c>
    </row>
    <row r="10697" spans="1:2" ht="63">
      <c r="A10697" s="7" t="s">
        <v>11369</v>
      </c>
      <c r="B10697" s="23" t="s">
        <v>22646</v>
      </c>
    </row>
    <row r="10698" spans="1:2" ht="94.5">
      <c r="A10698" s="7" t="s">
        <v>11370</v>
      </c>
      <c r="B10698" s="23" t="s">
        <v>22647</v>
      </c>
    </row>
    <row r="10699" spans="1:2" ht="63">
      <c r="A10699" s="7" t="s">
        <v>11371</v>
      </c>
      <c r="B10699" s="23" t="s">
        <v>22648</v>
      </c>
    </row>
    <row r="10700" spans="1:2" ht="63">
      <c r="A10700" s="7" t="s">
        <v>11372</v>
      </c>
      <c r="B10700" s="23" t="s">
        <v>22649</v>
      </c>
    </row>
    <row r="10701" spans="1:2" ht="63">
      <c r="A10701" s="7" t="s">
        <v>11373</v>
      </c>
      <c r="B10701" s="23" t="s">
        <v>22650</v>
      </c>
    </row>
    <row r="10702" spans="1:2" ht="63">
      <c r="A10702" s="7" t="s">
        <v>11374</v>
      </c>
      <c r="B10702" s="23" t="s">
        <v>22651</v>
      </c>
    </row>
    <row r="10703" spans="1:2" ht="63">
      <c r="A10703" s="7" t="s">
        <v>11375</v>
      </c>
      <c r="B10703" s="23" t="s">
        <v>22652</v>
      </c>
    </row>
    <row r="10704" spans="1:2" ht="47.25">
      <c r="A10704" s="7" t="s">
        <v>11376</v>
      </c>
      <c r="B10704" s="23" t="s">
        <v>24731</v>
      </c>
    </row>
    <row r="10705" spans="1:2" ht="47.25">
      <c r="A10705" s="7" t="s">
        <v>11377</v>
      </c>
      <c r="B10705" s="23" t="s">
        <v>24730</v>
      </c>
    </row>
    <row r="10706" spans="1:2" ht="47.25">
      <c r="A10706" s="7" t="s">
        <v>11378</v>
      </c>
      <c r="B10706" s="23" t="s">
        <v>24729</v>
      </c>
    </row>
    <row r="10707" spans="1:2" ht="63">
      <c r="A10707" s="7" t="s">
        <v>11379</v>
      </c>
      <c r="B10707" s="23" t="s">
        <v>22653</v>
      </c>
    </row>
    <row r="10708" spans="1:2" ht="63">
      <c r="A10708" s="7" t="s">
        <v>11380</v>
      </c>
      <c r="B10708" s="23" t="s">
        <v>22654</v>
      </c>
    </row>
    <row r="10709" spans="1:2" ht="63">
      <c r="A10709" s="7" t="s">
        <v>11381</v>
      </c>
      <c r="B10709" s="23" t="s">
        <v>22655</v>
      </c>
    </row>
    <row r="10710" spans="1:2" ht="63">
      <c r="A10710" s="7" t="s">
        <v>11382</v>
      </c>
      <c r="B10710" s="23" t="s">
        <v>24728</v>
      </c>
    </row>
    <row r="10711" spans="1:2" ht="63">
      <c r="A10711" s="7" t="s">
        <v>11383</v>
      </c>
      <c r="B10711" s="23" t="s">
        <v>22656</v>
      </c>
    </row>
    <row r="10712" spans="1:2" ht="63">
      <c r="A10712" s="7" t="s">
        <v>11384</v>
      </c>
      <c r="B10712" s="23" t="s">
        <v>22657</v>
      </c>
    </row>
    <row r="10713" spans="1:2" ht="63">
      <c r="A10713" s="7" t="s">
        <v>11385</v>
      </c>
      <c r="B10713" s="23" t="s">
        <v>22658</v>
      </c>
    </row>
    <row r="10714" spans="1:2" ht="63">
      <c r="A10714" s="7" t="s">
        <v>11386</v>
      </c>
      <c r="B10714" s="23" t="s">
        <v>22659</v>
      </c>
    </row>
    <row r="10715" spans="1:2" ht="63">
      <c r="A10715" s="7" t="s">
        <v>11387</v>
      </c>
      <c r="B10715" s="23" t="s">
        <v>22660</v>
      </c>
    </row>
    <row r="10716" spans="1:2" ht="63">
      <c r="A10716" s="7" t="s">
        <v>11388</v>
      </c>
      <c r="B10716" s="23" t="s">
        <v>22661</v>
      </c>
    </row>
    <row r="10717" spans="1:2" ht="63">
      <c r="A10717" s="7" t="s">
        <v>11389</v>
      </c>
      <c r="B10717" s="23" t="s">
        <v>24727</v>
      </c>
    </row>
    <row r="10718" spans="1:2" ht="63">
      <c r="A10718" s="7" t="s">
        <v>11390</v>
      </c>
      <c r="B10718" s="23" t="s">
        <v>24726</v>
      </c>
    </row>
    <row r="10719" spans="1:2" ht="63">
      <c r="A10719" s="7" t="s">
        <v>11391</v>
      </c>
      <c r="B10719" s="23" t="s">
        <v>22662</v>
      </c>
    </row>
    <row r="10720" spans="1:2" ht="63">
      <c r="A10720" s="7" t="s">
        <v>11392</v>
      </c>
      <c r="B10720" s="23" t="s">
        <v>22663</v>
      </c>
    </row>
    <row r="10721" spans="1:2" ht="63">
      <c r="A10721" s="7" t="s">
        <v>11393</v>
      </c>
      <c r="B10721" s="23" t="s">
        <v>22664</v>
      </c>
    </row>
    <row r="10722" spans="1:2" ht="47.25">
      <c r="A10722" s="7" t="s">
        <v>11394</v>
      </c>
      <c r="B10722" s="23" t="s">
        <v>22665</v>
      </c>
    </row>
    <row r="10723" spans="1:2" ht="63">
      <c r="A10723" s="7" t="s">
        <v>11395</v>
      </c>
      <c r="B10723" s="23" t="s">
        <v>22666</v>
      </c>
    </row>
    <row r="10724" spans="1:2" ht="47.25">
      <c r="A10724" s="7" t="s">
        <v>11396</v>
      </c>
      <c r="B10724" s="23" t="s">
        <v>22667</v>
      </c>
    </row>
    <row r="10725" spans="1:2" ht="63">
      <c r="A10725" s="7" t="s">
        <v>11397</v>
      </c>
      <c r="B10725" s="23" t="s">
        <v>22668</v>
      </c>
    </row>
    <row r="10726" spans="1:2" ht="63">
      <c r="A10726" s="7" t="s">
        <v>11398</v>
      </c>
      <c r="B10726" s="23" t="s">
        <v>22669</v>
      </c>
    </row>
    <row r="10727" spans="1:2" ht="63">
      <c r="A10727" s="7" t="s">
        <v>11399</v>
      </c>
      <c r="B10727" s="23" t="s">
        <v>22670</v>
      </c>
    </row>
    <row r="10728" spans="1:2" ht="63">
      <c r="A10728" s="7" t="s">
        <v>11400</v>
      </c>
      <c r="B10728" s="23" t="s">
        <v>24725</v>
      </c>
    </row>
    <row r="10729" spans="1:2" ht="63">
      <c r="A10729" s="7" t="s">
        <v>11401</v>
      </c>
      <c r="B10729" s="23" t="s">
        <v>24724</v>
      </c>
    </row>
    <row r="10730" spans="1:2" ht="63">
      <c r="A10730" s="7" t="s">
        <v>11402</v>
      </c>
      <c r="B10730" s="23" t="s">
        <v>22671</v>
      </c>
    </row>
    <row r="10731" spans="1:2" ht="63">
      <c r="A10731" s="7" t="s">
        <v>11403</v>
      </c>
      <c r="B10731" s="23" t="s">
        <v>22672</v>
      </c>
    </row>
    <row r="10732" spans="1:2" ht="63">
      <c r="A10732" s="7" t="s">
        <v>11404</v>
      </c>
      <c r="B10732" s="23" t="s">
        <v>22673</v>
      </c>
    </row>
    <row r="10733" spans="1:2" ht="63">
      <c r="A10733" s="7" t="s">
        <v>11405</v>
      </c>
      <c r="B10733" s="23" t="s">
        <v>22674</v>
      </c>
    </row>
    <row r="10734" spans="1:2" ht="63">
      <c r="A10734" s="7" t="s">
        <v>11406</v>
      </c>
      <c r="B10734" s="23" t="s">
        <v>24720</v>
      </c>
    </row>
    <row r="10735" spans="1:2" ht="63">
      <c r="A10735" s="7" t="s">
        <v>11407</v>
      </c>
      <c r="B10735" s="23" t="s">
        <v>24721</v>
      </c>
    </row>
    <row r="10736" spans="1:2" ht="63">
      <c r="A10736" s="7" t="s">
        <v>11408</v>
      </c>
      <c r="B10736" s="23" t="s">
        <v>24722</v>
      </c>
    </row>
    <row r="10737" spans="1:2" ht="63">
      <c r="A10737" s="7" t="s">
        <v>11409</v>
      </c>
      <c r="B10737" s="23" t="s">
        <v>24723</v>
      </c>
    </row>
    <row r="10738" spans="1:2" ht="63">
      <c r="A10738" s="7" t="s">
        <v>11410</v>
      </c>
      <c r="B10738" s="23" t="s">
        <v>22675</v>
      </c>
    </row>
    <row r="10739" spans="1:2" ht="63">
      <c r="A10739" s="7" t="s">
        <v>11411</v>
      </c>
      <c r="B10739" s="23" t="s">
        <v>22676</v>
      </c>
    </row>
    <row r="10740" spans="1:2" ht="63">
      <c r="A10740" s="7" t="s">
        <v>11412</v>
      </c>
      <c r="B10740" s="23" t="s">
        <v>22677</v>
      </c>
    </row>
    <row r="10741" spans="1:2" ht="63">
      <c r="A10741" s="7" t="s">
        <v>11413</v>
      </c>
      <c r="B10741" s="23" t="s">
        <v>22678</v>
      </c>
    </row>
    <row r="10742" spans="1:2" ht="63">
      <c r="A10742" s="7" t="s">
        <v>11414</v>
      </c>
      <c r="B10742" s="23" t="s">
        <v>22679</v>
      </c>
    </row>
    <row r="10743" spans="1:2" ht="31.5">
      <c r="A10743" s="7" t="s">
        <v>11415</v>
      </c>
      <c r="B10743" s="23" t="s">
        <v>22680</v>
      </c>
    </row>
    <row r="10744" spans="1:2" ht="47.25">
      <c r="A10744" s="7" t="s">
        <v>11416</v>
      </c>
      <c r="B10744" s="23" t="s">
        <v>22681</v>
      </c>
    </row>
    <row r="10745" spans="1:2" ht="47.25">
      <c r="A10745" s="7" t="s">
        <v>11417</v>
      </c>
      <c r="B10745" s="23" t="s">
        <v>22682</v>
      </c>
    </row>
    <row r="10746" spans="1:2" ht="31.5">
      <c r="A10746" s="7" t="s">
        <v>11418</v>
      </c>
      <c r="B10746" s="23" t="s">
        <v>22683</v>
      </c>
    </row>
    <row r="10747" spans="1:2" ht="31.5">
      <c r="A10747" s="7" t="s">
        <v>11419</v>
      </c>
      <c r="B10747" s="23" t="s">
        <v>22684</v>
      </c>
    </row>
    <row r="10748" spans="1:2" ht="38.25" customHeight="1">
      <c r="A10748" s="7" t="s">
        <v>11420</v>
      </c>
      <c r="B10748" s="23" t="s">
        <v>22685</v>
      </c>
    </row>
    <row r="10749" spans="1:2" ht="38.25" customHeight="1">
      <c r="A10749" s="7" t="s">
        <v>11421</v>
      </c>
      <c r="B10749" s="23" t="s">
        <v>22686</v>
      </c>
    </row>
    <row r="10750" spans="1:2" ht="36.75" customHeight="1">
      <c r="A10750" s="7" t="s">
        <v>11422</v>
      </c>
      <c r="B10750" s="23" t="s">
        <v>22687</v>
      </c>
    </row>
    <row r="10751" spans="1:2" ht="36" customHeight="1">
      <c r="A10751" s="7" t="s">
        <v>11423</v>
      </c>
      <c r="B10751" s="23" t="s">
        <v>22688</v>
      </c>
    </row>
    <row r="10752" spans="1:2" ht="36.75" customHeight="1">
      <c r="A10752" s="7" t="s">
        <v>11424</v>
      </c>
      <c r="B10752" s="23" t="s">
        <v>22689</v>
      </c>
    </row>
    <row r="10753" spans="1:2" ht="22.5" customHeight="1">
      <c r="A10753" s="7" t="s">
        <v>11425</v>
      </c>
      <c r="B10753" s="23" t="s">
        <v>22690</v>
      </c>
    </row>
    <row r="10754" spans="1:2" ht="37.5" customHeight="1">
      <c r="A10754" s="7" t="s">
        <v>11426</v>
      </c>
      <c r="B10754" s="23" t="s">
        <v>22691</v>
      </c>
    </row>
    <row r="10755" spans="1:2">
      <c r="A10755" s="7" t="s">
        <v>11427</v>
      </c>
      <c r="B10755" s="23" t="s">
        <v>22692</v>
      </c>
    </row>
    <row r="10756" spans="1:2">
      <c r="A10756" s="7" t="s">
        <v>11428</v>
      </c>
      <c r="B10756" s="23" t="s">
        <v>22693</v>
      </c>
    </row>
    <row r="10757" spans="1:2">
      <c r="A10757" s="7" t="s">
        <v>11429</v>
      </c>
      <c r="B10757" s="23" t="s">
        <v>22694</v>
      </c>
    </row>
    <row r="10758" spans="1:2" ht="21" customHeight="1">
      <c r="A10758" s="7" t="s">
        <v>11430</v>
      </c>
      <c r="B10758" s="23" t="s">
        <v>22695</v>
      </c>
    </row>
    <row r="10759" spans="1:2" ht="38.25" customHeight="1">
      <c r="A10759" s="7" t="s">
        <v>11431</v>
      </c>
      <c r="B10759" s="23" t="s">
        <v>22696</v>
      </c>
    </row>
    <row r="10760" spans="1:2">
      <c r="A10760" s="7" t="s">
        <v>11432</v>
      </c>
      <c r="B10760" s="23" t="s">
        <v>22697</v>
      </c>
    </row>
    <row r="10761" spans="1:2">
      <c r="A10761" s="7" t="s">
        <v>11433</v>
      </c>
      <c r="B10761" s="23" t="s">
        <v>22698</v>
      </c>
    </row>
    <row r="10762" spans="1:2" ht="31.5">
      <c r="A10762" s="7" t="s">
        <v>11434</v>
      </c>
      <c r="B10762" s="23" t="s">
        <v>22699</v>
      </c>
    </row>
    <row r="10763" spans="1:2">
      <c r="A10763" s="7" t="s">
        <v>11435</v>
      </c>
      <c r="B10763" s="23" t="s">
        <v>22700</v>
      </c>
    </row>
    <row r="10764" spans="1:2" ht="47.25">
      <c r="A10764" s="7" t="s">
        <v>11436</v>
      </c>
      <c r="B10764" s="23" t="s">
        <v>22701</v>
      </c>
    </row>
    <row r="10765" spans="1:2" ht="31.5">
      <c r="A10765" s="7" t="s">
        <v>11437</v>
      </c>
      <c r="B10765" s="23" t="s">
        <v>22702</v>
      </c>
    </row>
    <row r="10766" spans="1:2">
      <c r="A10766" s="7" t="s">
        <v>11438</v>
      </c>
      <c r="B10766" s="23" t="s">
        <v>22703</v>
      </c>
    </row>
    <row r="10767" spans="1:2" ht="78.75">
      <c r="A10767" s="7" t="s">
        <v>11439</v>
      </c>
      <c r="B10767" s="23" t="s">
        <v>22704</v>
      </c>
    </row>
    <row r="10768" spans="1:2" ht="31.5">
      <c r="A10768" s="7" t="s">
        <v>11440</v>
      </c>
      <c r="B10768" s="23" t="s">
        <v>22705</v>
      </c>
    </row>
    <row r="10769" spans="1:2" ht="31.5">
      <c r="A10769" s="7" t="s">
        <v>11441</v>
      </c>
      <c r="B10769" s="23" t="s">
        <v>22706</v>
      </c>
    </row>
    <row r="10770" spans="1:2" ht="31.5">
      <c r="A10770" s="7" t="s">
        <v>11442</v>
      </c>
      <c r="B10770" s="23" t="s">
        <v>22707</v>
      </c>
    </row>
    <row r="10771" spans="1:2" ht="31.5">
      <c r="A10771" s="7" t="s">
        <v>11443</v>
      </c>
      <c r="B10771" s="23" t="s">
        <v>22708</v>
      </c>
    </row>
    <row r="10772" spans="1:2" ht="31.5">
      <c r="A10772" s="7" t="s">
        <v>11444</v>
      </c>
      <c r="B10772" s="23" t="s">
        <v>22709</v>
      </c>
    </row>
    <row r="10773" spans="1:2" ht="31.5">
      <c r="A10773" s="7" t="s">
        <v>11445</v>
      </c>
      <c r="B10773" s="23" t="s">
        <v>22710</v>
      </c>
    </row>
    <row r="10774" spans="1:2" ht="31.5">
      <c r="A10774" s="7" t="s">
        <v>11446</v>
      </c>
      <c r="B10774" s="23" t="s">
        <v>22711</v>
      </c>
    </row>
    <row r="10775" spans="1:2" ht="31.5">
      <c r="A10775" s="7" t="s">
        <v>11447</v>
      </c>
      <c r="B10775" s="23" t="s">
        <v>22712</v>
      </c>
    </row>
    <row r="10776" spans="1:2" ht="31.5">
      <c r="A10776" s="7" t="s">
        <v>11448</v>
      </c>
      <c r="B10776" s="23" t="s">
        <v>22713</v>
      </c>
    </row>
    <row r="10777" spans="1:2" ht="31.5">
      <c r="A10777" s="7" t="s">
        <v>11449</v>
      </c>
      <c r="B10777" s="23" t="s">
        <v>22714</v>
      </c>
    </row>
    <row r="10778" spans="1:2">
      <c r="A10778" s="7" t="s">
        <v>11450</v>
      </c>
      <c r="B10778" s="23" t="s">
        <v>22715</v>
      </c>
    </row>
    <row r="10779" spans="1:2">
      <c r="A10779" s="7" t="s">
        <v>11451</v>
      </c>
      <c r="B10779" s="23" t="s">
        <v>22716</v>
      </c>
    </row>
    <row r="10780" spans="1:2">
      <c r="A10780" s="7" t="s">
        <v>11452</v>
      </c>
      <c r="B10780" s="23" t="s">
        <v>22717</v>
      </c>
    </row>
    <row r="10781" spans="1:2">
      <c r="A10781" s="7" t="s">
        <v>11453</v>
      </c>
      <c r="B10781" s="23" t="s">
        <v>22718</v>
      </c>
    </row>
    <row r="10782" spans="1:2" ht="31.5">
      <c r="A10782" s="7" t="s">
        <v>11454</v>
      </c>
      <c r="B10782" s="23" t="s">
        <v>22719</v>
      </c>
    </row>
    <row r="10783" spans="1:2" ht="35.25" customHeight="1">
      <c r="A10783" s="7" t="s">
        <v>11455</v>
      </c>
      <c r="B10783" s="23" t="s">
        <v>22720</v>
      </c>
    </row>
    <row r="10784" spans="1:2">
      <c r="A10784" s="7" t="s">
        <v>11456</v>
      </c>
      <c r="B10784" s="23" t="s">
        <v>22721</v>
      </c>
    </row>
    <row r="10785" spans="1:2">
      <c r="A10785" s="7" t="s">
        <v>11457</v>
      </c>
      <c r="B10785" s="23" t="s">
        <v>22722</v>
      </c>
    </row>
    <row r="10786" spans="1:2">
      <c r="A10786" s="7" t="s">
        <v>11458</v>
      </c>
      <c r="B10786" s="23" t="s">
        <v>22723</v>
      </c>
    </row>
    <row r="10787" spans="1:2">
      <c r="A10787" s="7" t="s">
        <v>11459</v>
      </c>
      <c r="B10787" s="23" t="s">
        <v>22724</v>
      </c>
    </row>
    <row r="10788" spans="1:2" ht="31.5">
      <c r="A10788" s="7" t="s">
        <v>11460</v>
      </c>
      <c r="B10788" s="23" t="s">
        <v>22725</v>
      </c>
    </row>
    <row r="10789" spans="1:2" ht="31.5">
      <c r="A10789" s="7" t="s">
        <v>11461</v>
      </c>
      <c r="B10789" s="23" t="s">
        <v>22726</v>
      </c>
    </row>
    <row r="10790" spans="1:2" ht="31.5">
      <c r="A10790" s="7" t="s">
        <v>11462</v>
      </c>
      <c r="B10790" s="23" t="s">
        <v>22727</v>
      </c>
    </row>
    <row r="10791" spans="1:2" ht="31.5">
      <c r="A10791" s="7" t="s">
        <v>11463</v>
      </c>
      <c r="B10791" s="23" t="s">
        <v>22728</v>
      </c>
    </row>
    <row r="10792" spans="1:2">
      <c r="A10792" s="7" t="s">
        <v>11464</v>
      </c>
      <c r="B10792" s="23" t="s">
        <v>22729</v>
      </c>
    </row>
    <row r="10793" spans="1:2">
      <c r="A10793" s="7" t="s">
        <v>11465</v>
      </c>
      <c r="B10793" s="23" t="s">
        <v>22730</v>
      </c>
    </row>
    <row r="10794" spans="1:2">
      <c r="A10794" s="7" t="s">
        <v>11466</v>
      </c>
      <c r="B10794" s="23" t="s">
        <v>22731</v>
      </c>
    </row>
    <row r="10795" spans="1:2" ht="31.5">
      <c r="A10795" s="7" t="s">
        <v>11467</v>
      </c>
      <c r="B10795" s="23" t="s">
        <v>22732</v>
      </c>
    </row>
    <row r="10796" spans="1:2" ht="31.5">
      <c r="A10796" s="7" t="s">
        <v>11468</v>
      </c>
      <c r="B10796" s="23" t="s">
        <v>22733</v>
      </c>
    </row>
    <row r="10797" spans="1:2" ht="31.5">
      <c r="A10797" s="7" t="s">
        <v>11469</v>
      </c>
      <c r="B10797" s="23" t="s">
        <v>22734</v>
      </c>
    </row>
    <row r="10798" spans="1:2">
      <c r="A10798" s="7" t="s">
        <v>11470</v>
      </c>
      <c r="B10798" s="23" t="s">
        <v>22735</v>
      </c>
    </row>
    <row r="10799" spans="1:2">
      <c r="A10799" s="7" t="s">
        <v>11471</v>
      </c>
      <c r="B10799" s="23" t="s">
        <v>22736</v>
      </c>
    </row>
    <row r="10800" spans="1:2">
      <c r="A10800" s="7" t="s">
        <v>11472</v>
      </c>
      <c r="B10800" s="23" t="s">
        <v>22737</v>
      </c>
    </row>
    <row r="10801" spans="1:2" ht="31.5">
      <c r="A10801" s="7" t="s">
        <v>11473</v>
      </c>
      <c r="B10801" s="23" t="s">
        <v>22738</v>
      </c>
    </row>
    <row r="10802" spans="1:2" ht="31.5">
      <c r="A10802" s="7" t="s">
        <v>11474</v>
      </c>
      <c r="B10802" s="23" t="s">
        <v>22739</v>
      </c>
    </row>
    <row r="10803" spans="1:2" ht="31.5">
      <c r="A10803" s="7" t="s">
        <v>11475</v>
      </c>
      <c r="B10803" s="23" t="s">
        <v>22740</v>
      </c>
    </row>
    <row r="10804" spans="1:2" ht="31.5">
      <c r="A10804" s="7" t="s">
        <v>11476</v>
      </c>
      <c r="B10804" s="23" t="s">
        <v>22741</v>
      </c>
    </row>
    <row r="10805" spans="1:2">
      <c r="A10805" s="7" t="s">
        <v>11477</v>
      </c>
      <c r="B10805" s="23" t="s">
        <v>22742</v>
      </c>
    </row>
    <row r="10806" spans="1:2">
      <c r="A10806" s="7" t="s">
        <v>11478</v>
      </c>
      <c r="B10806" s="23" t="s">
        <v>22743</v>
      </c>
    </row>
    <row r="10807" spans="1:2">
      <c r="A10807" s="7" t="s">
        <v>11479</v>
      </c>
      <c r="B10807" s="23" t="s">
        <v>22744</v>
      </c>
    </row>
    <row r="10808" spans="1:2">
      <c r="A10808" s="7" t="s">
        <v>11480</v>
      </c>
      <c r="B10808" s="23" t="s">
        <v>22745</v>
      </c>
    </row>
    <row r="10809" spans="1:2">
      <c r="A10809" s="7" t="s">
        <v>11481</v>
      </c>
      <c r="B10809" s="23" t="s">
        <v>22746</v>
      </c>
    </row>
    <row r="10810" spans="1:2">
      <c r="A10810" s="7" t="s">
        <v>11482</v>
      </c>
      <c r="B10810" s="23" t="s">
        <v>22747</v>
      </c>
    </row>
    <row r="10811" spans="1:2">
      <c r="A10811" s="7" t="s">
        <v>11483</v>
      </c>
      <c r="B10811" s="23" t="s">
        <v>22748</v>
      </c>
    </row>
    <row r="10812" spans="1:2">
      <c r="A10812" s="7" t="s">
        <v>11484</v>
      </c>
      <c r="B10812" s="23" t="s">
        <v>22749</v>
      </c>
    </row>
    <row r="10813" spans="1:2">
      <c r="A10813" s="7" t="s">
        <v>11485</v>
      </c>
      <c r="B10813" s="23" t="s">
        <v>22750</v>
      </c>
    </row>
    <row r="10814" spans="1:2">
      <c r="A10814" s="7" t="s">
        <v>11486</v>
      </c>
      <c r="B10814" s="23" t="s">
        <v>22751</v>
      </c>
    </row>
    <row r="10815" spans="1:2">
      <c r="A10815" s="7" t="s">
        <v>11487</v>
      </c>
      <c r="B10815" s="23" t="s">
        <v>22752</v>
      </c>
    </row>
    <row r="10816" spans="1:2">
      <c r="A10816" s="7" t="s">
        <v>11488</v>
      </c>
      <c r="B10816" s="23" t="s">
        <v>22753</v>
      </c>
    </row>
    <row r="10817" spans="1:2" ht="63">
      <c r="A10817" s="7" t="s">
        <v>11489</v>
      </c>
      <c r="B10817" s="23" t="s">
        <v>24719</v>
      </c>
    </row>
    <row r="10818" spans="1:2" ht="47.25">
      <c r="A10818" s="7" t="s">
        <v>11490</v>
      </c>
      <c r="B10818" s="23" t="s">
        <v>22754</v>
      </c>
    </row>
    <row r="10819" spans="1:2" ht="47.25">
      <c r="A10819" s="7" t="s">
        <v>11491</v>
      </c>
      <c r="B10819" s="23" t="s">
        <v>22755</v>
      </c>
    </row>
    <row r="10820" spans="1:2" ht="31.5">
      <c r="A10820" s="7" t="s">
        <v>11492</v>
      </c>
      <c r="B10820" s="23" t="s">
        <v>22756</v>
      </c>
    </row>
    <row r="10821" spans="1:2">
      <c r="A10821" s="7" t="s">
        <v>11493</v>
      </c>
      <c r="B10821" s="23" t="s">
        <v>22757</v>
      </c>
    </row>
    <row r="10822" spans="1:2" ht="31.5">
      <c r="A10822" s="7" t="s">
        <v>11494</v>
      </c>
      <c r="B10822" s="23" t="s">
        <v>22758</v>
      </c>
    </row>
    <row r="10823" spans="1:2" ht="78.75">
      <c r="A10823" s="7" t="s">
        <v>11495</v>
      </c>
      <c r="B10823" s="23" t="s">
        <v>22759</v>
      </c>
    </row>
    <row r="10824" spans="1:2" ht="47.25">
      <c r="A10824" s="7" t="s">
        <v>11496</v>
      </c>
      <c r="B10824" s="23" t="s">
        <v>22760</v>
      </c>
    </row>
    <row r="10825" spans="1:2">
      <c r="A10825" s="7" t="s">
        <v>11497</v>
      </c>
      <c r="B10825" s="23" t="s">
        <v>22761</v>
      </c>
    </row>
    <row r="10826" spans="1:2" ht="36" customHeight="1">
      <c r="A10826" s="7" t="s">
        <v>11498</v>
      </c>
      <c r="B10826" s="23" t="s">
        <v>24718</v>
      </c>
    </row>
    <row r="10827" spans="1:2">
      <c r="A10827" s="7" t="s">
        <v>11499</v>
      </c>
      <c r="B10827" s="23" t="s">
        <v>22762</v>
      </c>
    </row>
    <row r="10828" spans="1:2">
      <c r="A10828" s="7" t="s">
        <v>11500</v>
      </c>
      <c r="B10828" s="23" t="s">
        <v>24717</v>
      </c>
    </row>
    <row r="10829" spans="1:2" ht="47.25">
      <c r="A10829" s="7" t="s">
        <v>11501</v>
      </c>
      <c r="B10829" s="23" t="s">
        <v>22763</v>
      </c>
    </row>
    <row r="10830" spans="1:2" ht="63">
      <c r="A10830" s="7" t="s">
        <v>11502</v>
      </c>
      <c r="B10830" s="23" t="s">
        <v>22764</v>
      </c>
    </row>
    <row r="10831" spans="1:2" ht="37.5" customHeight="1">
      <c r="A10831" s="7" t="s">
        <v>11503</v>
      </c>
      <c r="B10831" s="23" t="s">
        <v>22765</v>
      </c>
    </row>
    <row r="10832" spans="1:2" ht="78.75">
      <c r="A10832" s="7" t="s">
        <v>11504</v>
      </c>
      <c r="B10832" s="23" t="s">
        <v>22766</v>
      </c>
    </row>
    <row r="10833" spans="1:2" ht="78.75">
      <c r="A10833" s="7" t="s">
        <v>11505</v>
      </c>
      <c r="B10833" s="23" t="s">
        <v>22767</v>
      </c>
    </row>
    <row r="10834" spans="1:2" ht="47.25">
      <c r="A10834" s="7" t="s">
        <v>11506</v>
      </c>
      <c r="B10834" s="23" t="s">
        <v>22768</v>
      </c>
    </row>
    <row r="10835" spans="1:2" ht="47.25">
      <c r="A10835" s="7" t="s">
        <v>11507</v>
      </c>
      <c r="B10835" s="23" t="s">
        <v>22769</v>
      </c>
    </row>
    <row r="10836" spans="1:2" ht="36.75" customHeight="1">
      <c r="A10836" s="7" t="s">
        <v>11508</v>
      </c>
      <c r="B10836" s="23" t="s">
        <v>22770</v>
      </c>
    </row>
    <row r="10837" spans="1:2" ht="78.75">
      <c r="A10837" s="7" t="s">
        <v>11509</v>
      </c>
      <c r="B10837" s="23" t="s">
        <v>22771</v>
      </c>
    </row>
    <row r="10838" spans="1:2" ht="78.75">
      <c r="A10838" s="7" t="s">
        <v>11510</v>
      </c>
      <c r="B10838" s="23" t="s">
        <v>22772</v>
      </c>
    </row>
    <row r="10839" spans="1:2" ht="47.25">
      <c r="A10839" s="7" t="s">
        <v>11511</v>
      </c>
      <c r="B10839" s="23" t="s">
        <v>22773</v>
      </c>
    </row>
    <row r="10840" spans="1:2" ht="63">
      <c r="A10840" s="7" t="s">
        <v>11512</v>
      </c>
      <c r="B10840" s="23" t="s">
        <v>22774</v>
      </c>
    </row>
    <row r="10841" spans="1:2" ht="63">
      <c r="A10841" s="7" t="s">
        <v>11513</v>
      </c>
      <c r="B10841" s="23" t="s">
        <v>22775</v>
      </c>
    </row>
    <row r="10842" spans="1:2" ht="63">
      <c r="A10842" s="7" t="s">
        <v>11514</v>
      </c>
      <c r="B10842" s="23" t="s">
        <v>22776</v>
      </c>
    </row>
    <row r="10843" spans="1:2" ht="63">
      <c r="A10843" s="7" t="s">
        <v>11515</v>
      </c>
      <c r="B10843" s="23" t="s">
        <v>22777</v>
      </c>
    </row>
    <row r="10844" spans="1:2" ht="63">
      <c r="A10844" s="7" t="s">
        <v>11516</v>
      </c>
      <c r="B10844" s="23" t="s">
        <v>22778</v>
      </c>
    </row>
    <row r="10845" spans="1:2" ht="63">
      <c r="A10845" s="7" t="s">
        <v>11517</v>
      </c>
      <c r="B10845" s="23" t="s">
        <v>22779</v>
      </c>
    </row>
    <row r="10846" spans="1:2" ht="63">
      <c r="A10846" s="7" t="s">
        <v>11518</v>
      </c>
      <c r="B10846" s="23" t="s">
        <v>22780</v>
      </c>
    </row>
    <row r="10847" spans="1:2" ht="63">
      <c r="A10847" s="7" t="s">
        <v>11519</v>
      </c>
      <c r="B10847" s="23" t="s">
        <v>22781</v>
      </c>
    </row>
    <row r="10848" spans="1:2" ht="63">
      <c r="A10848" s="7" t="s">
        <v>11520</v>
      </c>
      <c r="B10848" s="23" t="s">
        <v>22782</v>
      </c>
    </row>
    <row r="10849" spans="1:2" ht="63">
      <c r="A10849" s="7" t="s">
        <v>11521</v>
      </c>
      <c r="B10849" s="23" t="s">
        <v>22783</v>
      </c>
    </row>
    <row r="10850" spans="1:2" ht="63">
      <c r="A10850" s="7" t="s">
        <v>11522</v>
      </c>
      <c r="B10850" s="23" t="s">
        <v>22784</v>
      </c>
    </row>
    <row r="10851" spans="1:2" ht="63">
      <c r="A10851" s="7" t="s">
        <v>11523</v>
      </c>
      <c r="B10851" s="23" t="s">
        <v>22785</v>
      </c>
    </row>
    <row r="10852" spans="1:2" ht="63">
      <c r="A10852" s="7" t="s">
        <v>11524</v>
      </c>
      <c r="B10852" s="23" t="s">
        <v>22786</v>
      </c>
    </row>
    <row r="10853" spans="1:2" ht="63">
      <c r="A10853" s="7" t="s">
        <v>11525</v>
      </c>
      <c r="B10853" s="23" t="s">
        <v>22787</v>
      </c>
    </row>
    <row r="10854" spans="1:2" ht="63">
      <c r="A10854" s="7" t="s">
        <v>11526</v>
      </c>
      <c r="B10854" s="23" t="s">
        <v>22788</v>
      </c>
    </row>
    <row r="10855" spans="1:2">
      <c r="A10855" s="7" t="s">
        <v>11527</v>
      </c>
      <c r="B10855" s="23" t="s">
        <v>22789</v>
      </c>
    </row>
    <row r="10856" spans="1:2" ht="31.5">
      <c r="A10856" s="7" t="s">
        <v>11528</v>
      </c>
      <c r="B10856" s="23" t="s">
        <v>22790</v>
      </c>
    </row>
    <row r="10857" spans="1:2" ht="31.5">
      <c r="A10857" s="7" t="s">
        <v>11529</v>
      </c>
      <c r="B10857" s="23" t="s">
        <v>22791</v>
      </c>
    </row>
    <row r="10858" spans="1:2" ht="78.75">
      <c r="A10858" s="7" t="s">
        <v>11530</v>
      </c>
      <c r="B10858" s="23" t="s">
        <v>22792</v>
      </c>
    </row>
    <row r="10859" spans="1:2" ht="94.5">
      <c r="A10859" s="7" t="s">
        <v>11531</v>
      </c>
      <c r="B10859" s="23" t="s">
        <v>22793</v>
      </c>
    </row>
    <row r="10860" spans="1:2" ht="78.75">
      <c r="A10860" s="7" t="s">
        <v>11532</v>
      </c>
      <c r="B10860" s="23" t="s">
        <v>22794</v>
      </c>
    </row>
    <row r="10861" spans="1:2" ht="31.5">
      <c r="A10861" s="7" t="s">
        <v>11533</v>
      </c>
      <c r="B10861" s="23" t="s">
        <v>22795</v>
      </c>
    </row>
    <row r="10862" spans="1:2" ht="63">
      <c r="A10862" s="7" t="s">
        <v>11534</v>
      </c>
      <c r="B10862" s="23" t="s">
        <v>22796</v>
      </c>
    </row>
    <row r="10863" spans="1:2" ht="78.75">
      <c r="A10863" s="7" t="s">
        <v>11535</v>
      </c>
      <c r="B10863" s="23" t="s">
        <v>22797</v>
      </c>
    </row>
    <row r="10864" spans="1:2" ht="94.5">
      <c r="A10864" s="7" t="s">
        <v>11536</v>
      </c>
      <c r="B10864" s="23" t="s">
        <v>22798</v>
      </c>
    </row>
    <row r="10865" spans="1:2" ht="47.25">
      <c r="A10865" s="7" t="s">
        <v>11537</v>
      </c>
      <c r="B10865" s="23" t="s">
        <v>22799</v>
      </c>
    </row>
    <row r="10866" spans="1:2" ht="63">
      <c r="A10866" s="7" t="s">
        <v>11538</v>
      </c>
      <c r="B10866" s="23" t="s">
        <v>22800</v>
      </c>
    </row>
    <row r="10867" spans="1:2" ht="47.25">
      <c r="A10867" s="7" t="s">
        <v>11539</v>
      </c>
      <c r="B10867" s="23" t="s">
        <v>22801</v>
      </c>
    </row>
    <row r="10868" spans="1:2" ht="63">
      <c r="A10868" s="7" t="s">
        <v>11540</v>
      </c>
      <c r="B10868" s="23" t="s">
        <v>22802</v>
      </c>
    </row>
    <row r="10869" spans="1:2" ht="63">
      <c r="A10869" s="7" t="s">
        <v>11541</v>
      </c>
      <c r="B10869" s="23" t="s">
        <v>22803</v>
      </c>
    </row>
    <row r="10870" spans="1:2" ht="63">
      <c r="A10870" s="7" t="s">
        <v>11542</v>
      </c>
      <c r="B10870" s="23" t="s">
        <v>22804</v>
      </c>
    </row>
    <row r="10871" spans="1:2" ht="63">
      <c r="A10871" s="7" t="s">
        <v>11543</v>
      </c>
      <c r="B10871" s="23" t="s">
        <v>22805</v>
      </c>
    </row>
    <row r="10872" spans="1:2" ht="63">
      <c r="A10872" s="7" t="s">
        <v>11544</v>
      </c>
      <c r="B10872" s="23" t="s">
        <v>22806</v>
      </c>
    </row>
    <row r="10873" spans="1:2" ht="47.25">
      <c r="A10873" s="7" t="s">
        <v>11545</v>
      </c>
      <c r="B10873" s="23" t="s">
        <v>22807</v>
      </c>
    </row>
    <row r="10874" spans="1:2" ht="47.25">
      <c r="A10874" s="7" t="s">
        <v>11546</v>
      </c>
      <c r="B10874" s="23" t="s">
        <v>24716</v>
      </c>
    </row>
    <row r="10875" spans="1:2" ht="31.5">
      <c r="A10875" s="7" t="s">
        <v>11547</v>
      </c>
      <c r="B10875" s="23" t="s">
        <v>22808</v>
      </c>
    </row>
    <row r="10876" spans="1:2" ht="31.5">
      <c r="A10876" s="7" t="s">
        <v>11548</v>
      </c>
      <c r="B10876" s="23" t="s">
        <v>22809</v>
      </c>
    </row>
    <row r="10877" spans="1:2" ht="47.25">
      <c r="A10877" s="7" t="s">
        <v>11549</v>
      </c>
      <c r="B10877" s="23" t="s">
        <v>22810</v>
      </c>
    </row>
    <row r="10878" spans="1:2" ht="47.25">
      <c r="A10878" s="7" t="s">
        <v>11550</v>
      </c>
      <c r="B10878" s="23" t="s">
        <v>22811</v>
      </c>
    </row>
    <row r="10879" spans="1:2" ht="47.25">
      <c r="A10879" s="7" t="s">
        <v>11551</v>
      </c>
      <c r="B10879" s="23" t="s">
        <v>22812</v>
      </c>
    </row>
    <row r="10880" spans="1:2" ht="31.5">
      <c r="A10880" s="7" t="s">
        <v>11552</v>
      </c>
      <c r="B10880" s="23" t="s">
        <v>22813</v>
      </c>
    </row>
    <row r="10881" spans="1:2" ht="47.25">
      <c r="A10881" s="7" t="s">
        <v>11553</v>
      </c>
      <c r="B10881" s="23" t="s">
        <v>22814</v>
      </c>
    </row>
    <row r="10882" spans="1:2" ht="31.5">
      <c r="A10882" s="7" t="s">
        <v>11554</v>
      </c>
      <c r="B10882" s="23" t="s">
        <v>22815</v>
      </c>
    </row>
    <row r="10883" spans="1:2" ht="31.5">
      <c r="A10883" s="7" t="s">
        <v>11555</v>
      </c>
      <c r="B10883" s="23" t="s">
        <v>22816</v>
      </c>
    </row>
    <row r="10884" spans="1:2" ht="31.5">
      <c r="A10884" s="7" t="s">
        <v>11556</v>
      </c>
      <c r="B10884" s="23" t="s">
        <v>22817</v>
      </c>
    </row>
    <row r="10885" spans="1:2" ht="31.5">
      <c r="A10885" s="7" t="s">
        <v>11557</v>
      </c>
      <c r="B10885" s="23" t="s">
        <v>22818</v>
      </c>
    </row>
    <row r="10886" spans="1:2">
      <c r="A10886" s="7" t="s">
        <v>11558</v>
      </c>
      <c r="B10886" s="23" t="s">
        <v>22819</v>
      </c>
    </row>
    <row r="10887" spans="1:2" ht="31.5">
      <c r="A10887" s="7" t="s">
        <v>11559</v>
      </c>
      <c r="B10887" s="23" t="s">
        <v>22820</v>
      </c>
    </row>
    <row r="10888" spans="1:2" ht="31.5">
      <c r="A10888" s="7" t="s">
        <v>11560</v>
      </c>
      <c r="B10888" s="23" t="s">
        <v>22821</v>
      </c>
    </row>
    <row r="10889" spans="1:2" ht="31.5">
      <c r="A10889" s="7" t="s">
        <v>11561</v>
      </c>
      <c r="B10889" s="23" t="s">
        <v>22822</v>
      </c>
    </row>
    <row r="10890" spans="1:2">
      <c r="A10890" s="7" t="s">
        <v>11562</v>
      </c>
      <c r="B10890" s="23" t="s">
        <v>22823</v>
      </c>
    </row>
    <row r="10891" spans="1:2" ht="31.5">
      <c r="A10891" s="7" t="s">
        <v>11563</v>
      </c>
      <c r="B10891" s="23" t="s">
        <v>22824</v>
      </c>
    </row>
    <row r="10892" spans="1:2" ht="31.5">
      <c r="A10892" s="7" t="s">
        <v>11564</v>
      </c>
      <c r="B10892" s="23" t="s">
        <v>22825</v>
      </c>
    </row>
    <row r="10893" spans="1:2" ht="47.25">
      <c r="A10893" s="7" t="s">
        <v>11565</v>
      </c>
      <c r="B10893" s="23" t="s">
        <v>22826</v>
      </c>
    </row>
    <row r="10894" spans="1:2">
      <c r="A10894" s="7" t="s">
        <v>11566</v>
      </c>
      <c r="B10894" s="23" t="s">
        <v>22827</v>
      </c>
    </row>
    <row r="10895" spans="1:2" ht="31.5">
      <c r="A10895" s="7" t="s">
        <v>11567</v>
      </c>
      <c r="B10895" s="23" t="s">
        <v>22828</v>
      </c>
    </row>
    <row r="10896" spans="1:2" ht="31.5">
      <c r="A10896" s="7" t="s">
        <v>11568</v>
      </c>
      <c r="B10896" s="23" t="s">
        <v>22829</v>
      </c>
    </row>
    <row r="10897" spans="1:2">
      <c r="A10897" s="7" t="s">
        <v>11569</v>
      </c>
      <c r="B10897" s="23" t="s">
        <v>22830</v>
      </c>
    </row>
    <row r="10898" spans="1:2" ht="47.25">
      <c r="A10898" s="7" t="s">
        <v>11570</v>
      </c>
      <c r="B10898" s="23" t="s">
        <v>22831</v>
      </c>
    </row>
    <row r="10899" spans="1:2" ht="47.25">
      <c r="A10899" s="7" t="s">
        <v>11571</v>
      </c>
      <c r="B10899" s="23" t="s">
        <v>22832</v>
      </c>
    </row>
    <row r="10900" spans="1:2" ht="36" customHeight="1">
      <c r="A10900" s="7" t="s">
        <v>11572</v>
      </c>
      <c r="B10900" s="23" t="s">
        <v>22833</v>
      </c>
    </row>
    <row r="10901" spans="1:2" ht="47.25">
      <c r="A10901" s="7" t="s">
        <v>11573</v>
      </c>
      <c r="B10901" s="23" t="s">
        <v>24714</v>
      </c>
    </row>
    <row r="10902" spans="1:2" ht="63">
      <c r="A10902" s="7" t="s">
        <v>11574</v>
      </c>
      <c r="B10902" s="23" t="s">
        <v>24715</v>
      </c>
    </row>
    <row r="10903" spans="1:2" ht="47.25">
      <c r="A10903" s="7" t="s">
        <v>11575</v>
      </c>
      <c r="B10903" s="23" t="s">
        <v>24712</v>
      </c>
    </row>
    <row r="10904" spans="1:2" ht="31.5">
      <c r="A10904" s="7" t="s">
        <v>11576</v>
      </c>
      <c r="B10904" s="23" t="s">
        <v>22834</v>
      </c>
    </row>
    <row r="10905" spans="1:2" ht="47.25">
      <c r="A10905" s="7" t="s">
        <v>11577</v>
      </c>
      <c r="B10905" s="23" t="s">
        <v>24713</v>
      </c>
    </row>
    <row r="10906" spans="1:2" ht="31.5">
      <c r="A10906" s="7" t="s">
        <v>11578</v>
      </c>
      <c r="B10906" s="23" t="s">
        <v>22835</v>
      </c>
    </row>
    <row r="10907" spans="1:2" ht="31.5">
      <c r="A10907" s="7" t="s">
        <v>11579</v>
      </c>
      <c r="B10907" s="23" t="s">
        <v>24711</v>
      </c>
    </row>
    <row r="10908" spans="1:2" ht="31.5">
      <c r="A10908" s="7" t="s">
        <v>11580</v>
      </c>
      <c r="B10908" s="23" t="s">
        <v>24710</v>
      </c>
    </row>
    <row r="10909" spans="1:2" ht="31.5">
      <c r="A10909" s="7" t="s">
        <v>11581</v>
      </c>
      <c r="B10909" s="23" t="s">
        <v>22836</v>
      </c>
    </row>
    <row r="10910" spans="1:2" ht="31.5">
      <c r="A10910" s="7" t="s">
        <v>11582</v>
      </c>
      <c r="B10910" s="23" t="s">
        <v>22837</v>
      </c>
    </row>
    <row r="10911" spans="1:2" ht="31.5">
      <c r="A10911" s="7" t="s">
        <v>11583</v>
      </c>
      <c r="B10911" s="23" t="s">
        <v>22838</v>
      </c>
    </row>
    <row r="10912" spans="1:2" ht="31.5">
      <c r="A10912" s="7" t="s">
        <v>11584</v>
      </c>
      <c r="B10912" s="23" t="s">
        <v>24709</v>
      </c>
    </row>
    <row r="10913" spans="1:2" ht="31.5">
      <c r="A10913" s="7" t="s">
        <v>11585</v>
      </c>
      <c r="B10913" s="23" t="s">
        <v>22839</v>
      </c>
    </row>
    <row r="10914" spans="1:2">
      <c r="A10914" s="7" t="s">
        <v>11586</v>
      </c>
      <c r="B10914" s="23" t="s">
        <v>22840</v>
      </c>
    </row>
    <row r="10915" spans="1:2" ht="31.5">
      <c r="A10915" s="7" t="s">
        <v>11587</v>
      </c>
      <c r="B10915" s="23" t="s">
        <v>22841</v>
      </c>
    </row>
    <row r="10916" spans="1:2" ht="31.5">
      <c r="A10916" s="7" t="s">
        <v>11588</v>
      </c>
      <c r="B10916" s="23" t="s">
        <v>24708</v>
      </c>
    </row>
    <row r="10917" spans="1:2" ht="31.5">
      <c r="A10917" s="7" t="s">
        <v>11589</v>
      </c>
      <c r="B10917" s="23" t="s">
        <v>22842</v>
      </c>
    </row>
    <row r="10918" spans="1:2">
      <c r="A10918" s="7" t="s">
        <v>11590</v>
      </c>
      <c r="B10918" s="23" t="s">
        <v>22843</v>
      </c>
    </row>
    <row r="10919" spans="1:2" ht="31.5">
      <c r="A10919" s="7" t="s">
        <v>11591</v>
      </c>
      <c r="B10919" s="23" t="s">
        <v>22844</v>
      </c>
    </row>
    <row r="10920" spans="1:2" ht="31.5">
      <c r="A10920" s="7" t="s">
        <v>11592</v>
      </c>
      <c r="B10920" s="23" t="s">
        <v>24707</v>
      </c>
    </row>
    <row r="10921" spans="1:2">
      <c r="A10921" s="7" t="s">
        <v>11593</v>
      </c>
      <c r="B10921" s="23" t="s">
        <v>22845</v>
      </c>
    </row>
    <row r="10922" spans="1:2" ht="31.5">
      <c r="A10922" s="7" t="s">
        <v>11594</v>
      </c>
      <c r="B10922" s="23" t="s">
        <v>22846</v>
      </c>
    </row>
    <row r="10923" spans="1:2" ht="47.25">
      <c r="A10923" s="7" t="s">
        <v>11595</v>
      </c>
      <c r="B10923" s="23" t="s">
        <v>24705</v>
      </c>
    </row>
    <row r="10924" spans="1:2" ht="47.25">
      <c r="A10924" s="7" t="s">
        <v>11596</v>
      </c>
      <c r="B10924" s="23" t="s">
        <v>24706</v>
      </c>
    </row>
    <row r="10925" spans="1:2">
      <c r="A10925" s="7" t="s">
        <v>11597</v>
      </c>
      <c r="B10925" s="23" t="s">
        <v>22847</v>
      </c>
    </row>
    <row r="10926" spans="1:2" ht="31.5">
      <c r="A10926" s="7" t="s">
        <v>11598</v>
      </c>
      <c r="B10926" s="23" t="s">
        <v>22848</v>
      </c>
    </row>
    <row r="10927" spans="1:2" ht="31.5">
      <c r="A10927" s="7" t="s">
        <v>11599</v>
      </c>
      <c r="B10927" s="23" t="s">
        <v>22849</v>
      </c>
    </row>
    <row r="10928" spans="1:2">
      <c r="A10928" s="7" t="s">
        <v>11600</v>
      </c>
      <c r="B10928" s="23" t="s">
        <v>22850</v>
      </c>
    </row>
    <row r="10929" spans="1:2">
      <c r="A10929" s="7" t="s">
        <v>11601</v>
      </c>
      <c r="B10929" s="23" t="s">
        <v>22851</v>
      </c>
    </row>
    <row r="10930" spans="1:2" ht="31.5">
      <c r="A10930" s="7" t="s">
        <v>11602</v>
      </c>
      <c r="B10930" s="23" t="s">
        <v>22852</v>
      </c>
    </row>
    <row r="10931" spans="1:2">
      <c r="A10931" s="7" t="s">
        <v>11603</v>
      </c>
      <c r="B10931" s="23" t="s">
        <v>22853</v>
      </c>
    </row>
    <row r="10932" spans="1:2">
      <c r="A10932" s="7" t="s">
        <v>11604</v>
      </c>
      <c r="B10932" s="23" t="s">
        <v>22854</v>
      </c>
    </row>
    <row r="10933" spans="1:2">
      <c r="A10933" s="7" t="s">
        <v>11605</v>
      </c>
      <c r="B10933" s="23" t="s">
        <v>22855</v>
      </c>
    </row>
    <row r="10934" spans="1:2">
      <c r="A10934" s="7" t="s">
        <v>11606</v>
      </c>
      <c r="B10934" s="23" t="s">
        <v>22856</v>
      </c>
    </row>
    <row r="10935" spans="1:2">
      <c r="A10935" s="7" t="s">
        <v>11607</v>
      </c>
      <c r="B10935" s="23" t="s">
        <v>22857</v>
      </c>
    </row>
    <row r="10936" spans="1:2" ht="31.5">
      <c r="A10936" s="7" t="s">
        <v>11608</v>
      </c>
      <c r="B10936" s="23" t="s">
        <v>22858</v>
      </c>
    </row>
    <row r="10937" spans="1:2" ht="31.5">
      <c r="A10937" s="7" t="s">
        <v>11609</v>
      </c>
      <c r="B10937" s="23" t="s">
        <v>22859</v>
      </c>
    </row>
    <row r="10938" spans="1:2">
      <c r="A10938" s="7" t="s">
        <v>11610</v>
      </c>
      <c r="B10938" s="23" t="s">
        <v>22860</v>
      </c>
    </row>
    <row r="10939" spans="1:2">
      <c r="A10939" s="7" t="s">
        <v>11611</v>
      </c>
      <c r="B10939" s="23" t="s">
        <v>22861</v>
      </c>
    </row>
    <row r="10940" spans="1:2">
      <c r="A10940" s="7" t="s">
        <v>11612</v>
      </c>
      <c r="B10940" s="23" t="s">
        <v>22862</v>
      </c>
    </row>
    <row r="10941" spans="1:2">
      <c r="A10941" s="7" t="s">
        <v>11613</v>
      </c>
      <c r="B10941" s="23" t="s">
        <v>22863</v>
      </c>
    </row>
    <row r="10942" spans="1:2" ht="31.5">
      <c r="A10942" s="7" t="s">
        <v>11614</v>
      </c>
      <c r="B10942" s="23" t="s">
        <v>22864</v>
      </c>
    </row>
    <row r="10943" spans="1:2" ht="31.5">
      <c r="A10943" s="7" t="s">
        <v>11615</v>
      </c>
      <c r="B10943" s="23" t="s">
        <v>22865</v>
      </c>
    </row>
    <row r="10944" spans="1:2" ht="31.5">
      <c r="A10944" s="7" t="s">
        <v>11616</v>
      </c>
      <c r="B10944" s="23" t="s">
        <v>22866</v>
      </c>
    </row>
    <row r="10945" spans="1:2" ht="31.5">
      <c r="A10945" s="7" t="s">
        <v>11617</v>
      </c>
      <c r="B10945" s="23" t="s">
        <v>22867</v>
      </c>
    </row>
    <row r="10946" spans="1:2" ht="31.5">
      <c r="A10946" s="7" t="s">
        <v>11618</v>
      </c>
      <c r="B10946" s="23" t="s">
        <v>22868</v>
      </c>
    </row>
    <row r="10947" spans="1:2" ht="31.5">
      <c r="A10947" s="7" t="s">
        <v>11619</v>
      </c>
      <c r="B10947" s="23" t="s">
        <v>22869</v>
      </c>
    </row>
    <row r="10948" spans="1:2" ht="31.5">
      <c r="A10948" s="7" t="s">
        <v>11620</v>
      </c>
      <c r="B10948" s="23" t="s">
        <v>22870</v>
      </c>
    </row>
    <row r="10949" spans="1:2" ht="31.5">
      <c r="A10949" s="7" t="s">
        <v>11621</v>
      </c>
      <c r="B10949" s="23" t="s">
        <v>22871</v>
      </c>
    </row>
    <row r="10950" spans="1:2" ht="31.5">
      <c r="A10950" s="7" t="s">
        <v>11622</v>
      </c>
      <c r="B10950" s="23" t="s">
        <v>22872</v>
      </c>
    </row>
    <row r="10951" spans="1:2" ht="47.25">
      <c r="A10951" s="7" t="s">
        <v>11623</v>
      </c>
      <c r="B10951" s="23" t="s">
        <v>22873</v>
      </c>
    </row>
    <row r="10952" spans="1:2" ht="63">
      <c r="A10952" s="7" t="s">
        <v>11624</v>
      </c>
      <c r="B10952" s="23" t="s">
        <v>22874</v>
      </c>
    </row>
    <row r="10953" spans="1:2" ht="63">
      <c r="A10953" s="7" t="s">
        <v>11625</v>
      </c>
      <c r="B10953" s="23" t="s">
        <v>22875</v>
      </c>
    </row>
    <row r="10954" spans="1:2" ht="47.25">
      <c r="A10954" s="7" t="s">
        <v>11626</v>
      </c>
      <c r="B10954" s="23" t="s">
        <v>22876</v>
      </c>
    </row>
    <row r="10955" spans="1:2" ht="47.25">
      <c r="A10955" s="7" t="s">
        <v>11627</v>
      </c>
      <c r="B10955" s="23" t="s">
        <v>22877</v>
      </c>
    </row>
    <row r="10956" spans="1:2" ht="47.25">
      <c r="A10956" s="7" t="s">
        <v>11628</v>
      </c>
      <c r="B10956" s="23" t="s">
        <v>22878</v>
      </c>
    </row>
    <row r="10957" spans="1:2" ht="47.25">
      <c r="A10957" s="7" t="s">
        <v>11629</v>
      </c>
      <c r="B10957" s="23" t="s">
        <v>22879</v>
      </c>
    </row>
    <row r="10958" spans="1:2" ht="63">
      <c r="A10958" s="7" t="s">
        <v>11630</v>
      </c>
      <c r="B10958" s="23" t="s">
        <v>24703</v>
      </c>
    </row>
    <row r="10959" spans="1:2" ht="63">
      <c r="A10959" s="7" t="s">
        <v>11631</v>
      </c>
      <c r="B10959" s="23" t="s">
        <v>24704</v>
      </c>
    </row>
    <row r="10960" spans="1:2" ht="47.25">
      <c r="A10960" s="7" t="s">
        <v>11632</v>
      </c>
      <c r="B10960" s="23" t="s">
        <v>22880</v>
      </c>
    </row>
    <row r="10961" spans="1:2" ht="47.25">
      <c r="A10961" s="7" t="s">
        <v>11633</v>
      </c>
      <c r="B10961" s="23" t="s">
        <v>22881</v>
      </c>
    </row>
    <row r="10962" spans="1:2" ht="47.25">
      <c r="A10962" s="7" t="s">
        <v>11634</v>
      </c>
      <c r="B10962" s="23" t="s">
        <v>22882</v>
      </c>
    </row>
    <row r="10963" spans="1:2" ht="47.25">
      <c r="A10963" s="7" t="s">
        <v>11635</v>
      </c>
      <c r="B10963" s="23" t="s">
        <v>22883</v>
      </c>
    </row>
    <row r="10964" spans="1:2" ht="63">
      <c r="A10964" s="7" t="s">
        <v>11636</v>
      </c>
      <c r="B10964" s="23" t="s">
        <v>24699</v>
      </c>
    </row>
    <row r="10965" spans="1:2" ht="47.25">
      <c r="A10965" s="7" t="s">
        <v>11637</v>
      </c>
      <c r="B10965" s="23" t="s">
        <v>22884</v>
      </c>
    </row>
    <row r="10966" spans="1:2" ht="78.75">
      <c r="A10966" s="7" t="s">
        <v>11638</v>
      </c>
      <c r="B10966" s="23" t="s">
        <v>24700</v>
      </c>
    </row>
    <row r="10967" spans="1:2" ht="78.75">
      <c r="A10967" s="7" t="s">
        <v>11639</v>
      </c>
      <c r="B10967" s="23" t="s">
        <v>24701</v>
      </c>
    </row>
    <row r="10968" spans="1:2" ht="63">
      <c r="A10968" s="7" t="s">
        <v>11640</v>
      </c>
      <c r="B10968" s="23" t="s">
        <v>24702</v>
      </c>
    </row>
    <row r="10969" spans="1:2" ht="63">
      <c r="A10969" s="7" t="s">
        <v>11641</v>
      </c>
      <c r="B10969" s="23" t="s">
        <v>22885</v>
      </c>
    </row>
    <row r="10970" spans="1:2" ht="47.25">
      <c r="A10970" s="7" t="s">
        <v>11642</v>
      </c>
      <c r="B10970" s="23" t="s">
        <v>22886</v>
      </c>
    </row>
    <row r="10971" spans="1:2" ht="47.25">
      <c r="A10971" s="7" t="s">
        <v>11643</v>
      </c>
      <c r="B10971" s="23" t="s">
        <v>22887</v>
      </c>
    </row>
    <row r="10972" spans="1:2" ht="47.25">
      <c r="A10972" s="7" t="s">
        <v>11644</v>
      </c>
      <c r="B10972" s="23" t="s">
        <v>22888</v>
      </c>
    </row>
    <row r="10973" spans="1:2" ht="47.25">
      <c r="A10973" s="7" t="s">
        <v>11645</v>
      </c>
      <c r="B10973" s="23" t="s">
        <v>24698</v>
      </c>
    </row>
    <row r="10974" spans="1:2" ht="47.25">
      <c r="A10974" s="7" t="s">
        <v>11646</v>
      </c>
      <c r="B10974" s="23" t="s">
        <v>22889</v>
      </c>
    </row>
    <row r="10975" spans="1:2" ht="47.25">
      <c r="A10975" s="7" t="s">
        <v>11647</v>
      </c>
      <c r="B10975" s="23" t="s">
        <v>22890</v>
      </c>
    </row>
    <row r="10976" spans="1:2" ht="47.25">
      <c r="A10976" s="7" t="s">
        <v>11648</v>
      </c>
      <c r="B10976" s="23" t="s">
        <v>22891</v>
      </c>
    </row>
    <row r="10977" spans="1:2" ht="47.25">
      <c r="A10977" s="7" t="s">
        <v>11649</v>
      </c>
      <c r="B10977" s="23" t="s">
        <v>22892</v>
      </c>
    </row>
    <row r="10978" spans="1:2" ht="47.25">
      <c r="A10978" s="7" t="s">
        <v>11650</v>
      </c>
      <c r="B10978" s="23" t="s">
        <v>22893</v>
      </c>
    </row>
    <row r="10979" spans="1:2" ht="47.25">
      <c r="A10979" s="7" t="s">
        <v>11651</v>
      </c>
      <c r="B10979" s="23" t="s">
        <v>22894</v>
      </c>
    </row>
    <row r="10980" spans="1:2" ht="47.25">
      <c r="A10980" s="7" t="s">
        <v>11652</v>
      </c>
      <c r="B10980" s="23" t="s">
        <v>22895</v>
      </c>
    </row>
    <row r="10981" spans="1:2" ht="47.25">
      <c r="A10981" s="7" t="s">
        <v>11653</v>
      </c>
      <c r="B10981" s="23" t="s">
        <v>22896</v>
      </c>
    </row>
    <row r="10982" spans="1:2" ht="31.5">
      <c r="A10982" s="7" t="s">
        <v>11654</v>
      </c>
      <c r="B10982" s="23" t="s">
        <v>22897</v>
      </c>
    </row>
    <row r="10983" spans="1:2" ht="63">
      <c r="A10983" s="7" t="s">
        <v>11655</v>
      </c>
      <c r="B10983" s="23" t="s">
        <v>22898</v>
      </c>
    </row>
    <row r="10984" spans="1:2" ht="63">
      <c r="A10984" s="7" t="s">
        <v>11656</v>
      </c>
      <c r="B10984" s="23" t="s">
        <v>22899</v>
      </c>
    </row>
    <row r="10985" spans="1:2" ht="47.25">
      <c r="A10985" s="7" t="s">
        <v>11657</v>
      </c>
      <c r="B10985" s="23" t="s">
        <v>22900</v>
      </c>
    </row>
    <row r="10986" spans="1:2" ht="47.25">
      <c r="A10986" s="7" t="s">
        <v>11658</v>
      </c>
      <c r="B10986" s="23" t="s">
        <v>22901</v>
      </c>
    </row>
    <row r="10987" spans="1:2" ht="63">
      <c r="A10987" s="7" t="s">
        <v>11659</v>
      </c>
      <c r="B10987" s="23" t="s">
        <v>24696</v>
      </c>
    </row>
    <row r="10988" spans="1:2" ht="63">
      <c r="A10988" s="7" t="s">
        <v>11660</v>
      </c>
      <c r="B10988" s="23" t="s">
        <v>22902</v>
      </c>
    </row>
    <row r="10989" spans="1:2" ht="63">
      <c r="A10989" s="7" t="s">
        <v>11661</v>
      </c>
      <c r="B10989" s="23" t="s">
        <v>24697</v>
      </c>
    </row>
    <row r="10990" spans="1:2" ht="78.75">
      <c r="A10990" s="7" t="s">
        <v>11662</v>
      </c>
      <c r="B10990" s="23" t="s">
        <v>24695</v>
      </c>
    </row>
    <row r="10991" spans="1:2" ht="78.75">
      <c r="A10991" s="7" t="s">
        <v>11663</v>
      </c>
      <c r="B10991" s="23" t="s">
        <v>22903</v>
      </c>
    </row>
    <row r="10992" spans="1:2" ht="63">
      <c r="A10992" s="7" t="s">
        <v>11664</v>
      </c>
      <c r="B10992" s="23" t="s">
        <v>22904</v>
      </c>
    </row>
    <row r="10993" spans="1:2" ht="63">
      <c r="A10993" s="7" t="s">
        <v>11665</v>
      </c>
      <c r="B10993" s="23" t="s">
        <v>22905</v>
      </c>
    </row>
    <row r="10994" spans="1:2" ht="47.25">
      <c r="A10994" s="7" t="s">
        <v>11666</v>
      </c>
      <c r="B10994" s="23" t="s">
        <v>22906</v>
      </c>
    </row>
    <row r="10995" spans="1:2" ht="47.25">
      <c r="A10995" s="7" t="s">
        <v>11667</v>
      </c>
      <c r="B10995" s="23" t="s">
        <v>22907</v>
      </c>
    </row>
    <row r="10996" spans="1:2" ht="47.25">
      <c r="A10996" s="7" t="s">
        <v>11668</v>
      </c>
      <c r="B10996" s="23" t="s">
        <v>22908</v>
      </c>
    </row>
    <row r="10997" spans="1:2" ht="47.25">
      <c r="A10997" s="7" t="s">
        <v>11669</v>
      </c>
      <c r="B10997" s="23" t="s">
        <v>22909</v>
      </c>
    </row>
    <row r="10998" spans="1:2" ht="34.5" customHeight="1">
      <c r="A10998" s="7" t="s">
        <v>11670</v>
      </c>
      <c r="B10998" s="23" t="s">
        <v>22910</v>
      </c>
    </row>
    <row r="10999" spans="1:2" ht="47.25">
      <c r="A10999" s="7" t="s">
        <v>11671</v>
      </c>
      <c r="B10999" s="23" t="s">
        <v>22911</v>
      </c>
    </row>
    <row r="11000" spans="1:2" ht="47.25">
      <c r="A11000" s="7" t="s">
        <v>11672</v>
      </c>
      <c r="B11000" s="23" t="s">
        <v>22912</v>
      </c>
    </row>
    <row r="11001" spans="1:2" ht="63">
      <c r="A11001" s="7" t="s">
        <v>11673</v>
      </c>
      <c r="B11001" s="23" t="s">
        <v>22913</v>
      </c>
    </row>
    <row r="11002" spans="1:2" ht="63">
      <c r="A11002" s="7" t="s">
        <v>11674</v>
      </c>
      <c r="B11002" s="23" t="s">
        <v>24693</v>
      </c>
    </row>
    <row r="11003" spans="1:2" ht="63">
      <c r="A11003" s="7" t="s">
        <v>11675</v>
      </c>
      <c r="B11003" s="23" t="s">
        <v>22914</v>
      </c>
    </row>
    <row r="11004" spans="1:2" ht="63">
      <c r="A11004" s="7" t="s">
        <v>11676</v>
      </c>
      <c r="B11004" s="23" t="s">
        <v>24694</v>
      </c>
    </row>
    <row r="11005" spans="1:2" ht="31.5">
      <c r="A11005" s="7" t="s">
        <v>11677</v>
      </c>
      <c r="B11005" s="23" t="s">
        <v>22915</v>
      </c>
    </row>
    <row r="11006" spans="1:2" ht="31.5">
      <c r="A11006" s="7" t="s">
        <v>11678</v>
      </c>
      <c r="B11006" s="23" t="s">
        <v>22916</v>
      </c>
    </row>
    <row r="11007" spans="1:2" ht="47.25">
      <c r="A11007" s="7" t="s">
        <v>11679</v>
      </c>
      <c r="B11007" s="23" t="s">
        <v>22917</v>
      </c>
    </row>
    <row r="11008" spans="1:2" ht="47.25">
      <c r="A11008" s="7" t="s">
        <v>11680</v>
      </c>
      <c r="B11008" s="23" t="s">
        <v>22918</v>
      </c>
    </row>
    <row r="11009" spans="1:2" ht="63">
      <c r="A11009" s="7" t="s">
        <v>11681</v>
      </c>
      <c r="B11009" s="23" t="s">
        <v>22919</v>
      </c>
    </row>
    <row r="11010" spans="1:2" ht="63">
      <c r="A11010" s="7" t="s">
        <v>11682</v>
      </c>
      <c r="B11010" s="23" t="s">
        <v>22920</v>
      </c>
    </row>
    <row r="11011" spans="1:2" ht="63">
      <c r="A11011" s="7" t="s">
        <v>11683</v>
      </c>
      <c r="B11011" s="23" t="s">
        <v>24691</v>
      </c>
    </row>
    <row r="11012" spans="1:2" ht="63">
      <c r="A11012" s="7" t="s">
        <v>11684</v>
      </c>
      <c r="B11012" s="23" t="s">
        <v>24692</v>
      </c>
    </row>
    <row r="11013" spans="1:2" ht="31.5">
      <c r="A11013" s="7" t="s">
        <v>11685</v>
      </c>
      <c r="B11013" s="23" t="s">
        <v>22921</v>
      </c>
    </row>
    <row r="11014" spans="1:2" ht="47.25">
      <c r="A11014" s="7" t="s">
        <v>11686</v>
      </c>
      <c r="B11014" s="23" t="s">
        <v>22922</v>
      </c>
    </row>
    <row r="11015" spans="1:2" ht="47.25">
      <c r="A11015" s="7" t="s">
        <v>11687</v>
      </c>
      <c r="B11015" s="23" t="s">
        <v>22923</v>
      </c>
    </row>
    <row r="11016" spans="1:2" ht="31.5">
      <c r="A11016" s="7" t="s">
        <v>11688</v>
      </c>
      <c r="B11016" s="23" t="s">
        <v>22924</v>
      </c>
    </row>
    <row r="11017" spans="1:2" ht="31.5">
      <c r="A11017" s="7" t="s">
        <v>11689</v>
      </c>
      <c r="B11017" s="23" t="s">
        <v>22925</v>
      </c>
    </row>
    <row r="11018" spans="1:2" ht="31.5">
      <c r="A11018" s="7" t="s">
        <v>11690</v>
      </c>
      <c r="B11018" s="23" t="s">
        <v>22926</v>
      </c>
    </row>
    <row r="11019" spans="1:2" ht="31.5">
      <c r="A11019" s="7" t="s">
        <v>11691</v>
      </c>
      <c r="B11019" s="23" t="s">
        <v>22927</v>
      </c>
    </row>
    <row r="11020" spans="1:2" ht="31.5">
      <c r="A11020" s="7" t="s">
        <v>11692</v>
      </c>
      <c r="B11020" s="23" t="s">
        <v>22928</v>
      </c>
    </row>
    <row r="11021" spans="1:2" ht="47.25">
      <c r="A11021" s="7" t="s">
        <v>11693</v>
      </c>
      <c r="B11021" s="23" t="s">
        <v>22929</v>
      </c>
    </row>
    <row r="11022" spans="1:2" ht="47.25">
      <c r="A11022" s="7" t="s">
        <v>11694</v>
      </c>
      <c r="B11022" s="23" t="s">
        <v>22930</v>
      </c>
    </row>
    <row r="11023" spans="1:2" ht="63">
      <c r="A11023" s="7" t="s">
        <v>11695</v>
      </c>
      <c r="B11023" s="23" t="s">
        <v>22931</v>
      </c>
    </row>
    <row r="11024" spans="1:2" ht="31.5">
      <c r="A11024" s="7" t="s">
        <v>11696</v>
      </c>
      <c r="B11024" s="23" t="s">
        <v>22932</v>
      </c>
    </row>
    <row r="11025" spans="1:2" ht="47.25">
      <c r="A11025" s="7" t="s">
        <v>11697</v>
      </c>
      <c r="B11025" s="23" t="s">
        <v>22933</v>
      </c>
    </row>
    <row r="11026" spans="1:2" ht="31.5">
      <c r="A11026" s="7" t="s">
        <v>11698</v>
      </c>
      <c r="B11026" s="23" t="s">
        <v>22934</v>
      </c>
    </row>
    <row r="11027" spans="1:2" ht="47.25">
      <c r="A11027" s="7" t="s">
        <v>11699</v>
      </c>
      <c r="B11027" s="23" t="s">
        <v>22935</v>
      </c>
    </row>
    <row r="11028" spans="1:2" ht="31.5">
      <c r="A11028" s="7" t="s">
        <v>11700</v>
      </c>
      <c r="B11028" s="23" t="s">
        <v>22936</v>
      </c>
    </row>
    <row r="11029" spans="1:2" ht="31.5">
      <c r="A11029" s="7" t="s">
        <v>11701</v>
      </c>
      <c r="B11029" s="23" t="s">
        <v>22937</v>
      </c>
    </row>
    <row r="11030" spans="1:2" ht="31.5">
      <c r="A11030" s="7" t="s">
        <v>11702</v>
      </c>
      <c r="B11030" s="23" t="s">
        <v>22938</v>
      </c>
    </row>
    <row r="11031" spans="1:2" ht="47.25">
      <c r="A11031" s="7" t="s">
        <v>11703</v>
      </c>
      <c r="B11031" s="23" t="s">
        <v>22939</v>
      </c>
    </row>
    <row r="11032" spans="1:2" ht="47.25">
      <c r="A11032" s="7" t="s">
        <v>11704</v>
      </c>
      <c r="B11032" s="23" t="s">
        <v>22940</v>
      </c>
    </row>
    <row r="11033" spans="1:2" ht="47.25">
      <c r="A11033" s="7" t="s">
        <v>11705</v>
      </c>
      <c r="B11033" s="23" t="s">
        <v>22941</v>
      </c>
    </row>
    <row r="11034" spans="1:2" ht="31.5">
      <c r="A11034" s="7" t="s">
        <v>11706</v>
      </c>
      <c r="B11034" s="23" t="s">
        <v>22942</v>
      </c>
    </row>
    <row r="11035" spans="1:2" ht="31.5">
      <c r="A11035" s="7" t="s">
        <v>11707</v>
      </c>
      <c r="B11035" s="23" t="s">
        <v>22943</v>
      </c>
    </row>
    <row r="11036" spans="1:2" ht="47.25">
      <c r="A11036" s="7" t="s">
        <v>11708</v>
      </c>
      <c r="B11036" s="23" t="s">
        <v>22944</v>
      </c>
    </row>
    <row r="11037" spans="1:2" ht="31.5">
      <c r="A11037" s="7" t="s">
        <v>11709</v>
      </c>
      <c r="B11037" s="23" t="s">
        <v>22945</v>
      </c>
    </row>
    <row r="11038" spans="1:2" ht="47.25">
      <c r="A11038" s="7" t="s">
        <v>11710</v>
      </c>
      <c r="B11038" s="23" t="s">
        <v>22946</v>
      </c>
    </row>
    <row r="11039" spans="1:2" ht="47.25">
      <c r="A11039" s="7" t="s">
        <v>11711</v>
      </c>
      <c r="B11039" s="23" t="s">
        <v>22947</v>
      </c>
    </row>
    <row r="11040" spans="1:2" ht="63">
      <c r="A11040" s="7" t="s">
        <v>11712</v>
      </c>
      <c r="B11040" s="23" t="s">
        <v>22948</v>
      </c>
    </row>
    <row r="11041" spans="1:2" ht="47.25">
      <c r="A11041" s="7" t="s">
        <v>11713</v>
      </c>
      <c r="B11041" s="23" t="s">
        <v>22949</v>
      </c>
    </row>
    <row r="11042" spans="1:2" ht="47.25">
      <c r="A11042" s="7" t="s">
        <v>11714</v>
      </c>
      <c r="B11042" s="23" t="s">
        <v>22950</v>
      </c>
    </row>
    <row r="11043" spans="1:2" ht="63">
      <c r="A11043" s="7" t="s">
        <v>11715</v>
      </c>
      <c r="B11043" s="23" t="s">
        <v>22951</v>
      </c>
    </row>
    <row r="11044" spans="1:2" ht="63">
      <c r="A11044" s="7" t="s">
        <v>11716</v>
      </c>
      <c r="B11044" s="23" t="s">
        <v>22952</v>
      </c>
    </row>
    <row r="11045" spans="1:2" ht="63">
      <c r="A11045" s="7" t="s">
        <v>11717</v>
      </c>
      <c r="B11045" s="23" t="s">
        <v>22953</v>
      </c>
    </row>
    <row r="11046" spans="1:2" ht="78.75">
      <c r="A11046" s="7" t="s">
        <v>11718</v>
      </c>
      <c r="B11046" s="23" t="s">
        <v>22954</v>
      </c>
    </row>
    <row r="11047" spans="1:2" ht="63">
      <c r="A11047" s="7" t="s">
        <v>11719</v>
      </c>
      <c r="B11047" s="23" t="s">
        <v>24689</v>
      </c>
    </row>
    <row r="11048" spans="1:2" ht="63">
      <c r="A11048" s="7" t="s">
        <v>11720</v>
      </c>
      <c r="B11048" s="23" t="s">
        <v>22955</v>
      </c>
    </row>
    <row r="11049" spans="1:2" ht="63">
      <c r="A11049" s="7" t="s">
        <v>11721</v>
      </c>
      <c r="B11049" s="23" t="s">
        <v>24690</v>
      </c>
    </row>
    <row r="11050" spans="1:2" ht="63">
      <c r="A11050" s="7" t="s">
        <v>11722</v>
      </c>
      <c r="B11050" s="23" t="s">
        <v>22956</v>
      </c>
    </row>
    <row r="11051" spans="1:2" ht="63">
      <c r="A11051" s="7" t="s">
        <v>11723</v>
      </c>
      <c r="B11051" s="23" t="s">
        <v>22957</v>
      </c>
    </row>
    <row r="11052" spans="1:2" ht="63">
      <c r="A11052" s="7" t="s">
        <v>11724</v>
      </c>
      <c r="B11052" s="23" t="s">
        <v>22958</v>
      </c>
    </row>
    <row r="11053" spans="1:2" ht="63">
      <c r="A11053" s="7" t="s">
        <v>11725</v>
      </c>
      <c r="B11053" s="23" t="s">
        <v>22959</v>
      </c>
    </row>
    <row r="11054" spans="1:2" ht="63">
      <c r="A11054" s="7" t="s">
        <v>11726</v>
      </c>
      <c r="B11054" s="23" t="s">
        <v>22960</v>
      </c>
    </row>
    <row r="11055" spans="1:2" ht="78.75">
      <c r="A11055" s="7" t="s">
        <v>11727</v>
      </c>
      <c r="B11055" s="23" t="s">
        <v>22961</v>
      </c>
    </row>
    <row r="11056" spans="1:2" ht="51.75" customHeight="1">
      <c r="A11056" s="7" t="s">
        <v>11728</v>
      </c>
      <c r="B11056" s="23" t="s">
        <v>22962</v>
      </c>
    </row>
    <row r="11057" spans="1:2" ht="78.75">
      <c r="A11057" s="7" t="s">
        <v>11729</v>
      </c>
      <c r="B11057" s="23" t="s">
        <v>24687</v>
      </c>
    </row>
    <row r="11058" spans="1:2" ht="63">
      <c r="A11058" s="7" t="s">
        <v>11730</v>
      </c>
      <c r="B11058" s="23" t="s">
        <v>24688</v>
      </c>
    </row>
    <row r="11059" spans="1:2" ht="63">
      <c r="A11059" s="7" t="s">
        <v>11731</v>
      </c>
      <c r="B11059" s="23" t="s">
        <v>22963</v>
      </c>
    </row>
    <row r="11060" spans="1:2" ht="63">
      <c r="A11060" s="7" t="s">
        <v>11732</v>
      </c>
      <c r="B11060" s="23" t="s">
        <v>22964</v>
      </c>
    </row>
    <row r="11061" spans="1:2" ht="47.25">
      <c r="A11061" s="7" t="s">
        <v>11733</v>
      </c>
      <c r="B11061" s="23" t="s">
        <v>22965</v>
      </c>
    </row>
    <row r="11062" spans="1:2" ht="31.5">
      <c r="A11062" s="7" t="s">
        <v>11734</v>
      </c>
      <c r="B11062" s="23" t="s">
        <v>22966</v>
      </c>
    </row>
    <row r="11063" spans="1:2" ht="31.5">
      <c r="A11063" s="7" t="s">
        <v>11735</v>
      </c>
      <c r="B11063" s="23" t="s">
        <v>22967</v>
      </c>
    </row>
    <row r="11064" spans="1:2" ht="47.25">
      <c r="A11064" s="7" t="s">
        <v>11736</v>
      </c>
      <c r="B11064" s="23" t="s">
        <v>22968</v>
      </c>
    </row>
    <row r="11065" spans="1:2" ht="47.25">
      <c r="A11065" s="7" t="s">
        <v>11737</v>
      </c>
      <c r="B11065" s="23" t="s">
        <v>22969</v>
      </c>
    </row>
    <row r="11066" spans="1:2" ht="31.5">
      <c r="A11066" s="7" t="s">
        <v>11738</v>
      </c>
      <c r="B11066" s="23" t="s">
        <v>22970</v>
      </c>
    </row>
    <row r="11067" spans="1:2" ht="31.5">
      <c r="A11067" s="7" t="s">
        <v>11739</v>
      </c>
      <c r="B11067" s="23" t="s">
        <v>24686</v>
      </c>
    </row>
    <row r="11068" spans="1:2" ht="31.5">
      <c r="A11068" s="7" t="s">
        <v>11740</v>
      </c>
      <c r="B11068" s="23" t="s">
        <v>22971</v>
      </c>
    </row>
    <row r="11069" spans="1:2" ht="31.5">
      <c r="A11069" s="7" t="s">
        <v>11741</v>
      </c>
      <c r="B11069" s="23" t="s">
        <v>22972</v>
      </c>
    </row>
    <row r="11070" spans="1:2">
      <c r="A11070" s="7" t="s">
        <v>11742</v>
      </c>
      <c r="B11070" s="23" t="s">
        <v>22973</v>
      </c>
    </row>
    <row r="11071" spans="1:2" ht="31.5">
      <c r="A11071" s="7" t="s">
        <v>11743</v>
      </c>
      <c r="B11071" s="23" t="s">
        <v>22974</v>
      </c>
    </row>
    <row r="11072" spans="1:2" ht="31.5">
      <c r="A11072" s="7" t="s">
        <v>11744</v>
      </c>
      <c r="B11072" s="23" t="s">
        <v>22975</v>
      </c>
    </row>
    <row r="11073" spans="1:2">
      <c r="A11073" s="7" t="s">
        <v>11745</v>
      </c>
      <c r="B11073" s="23" t="s">
        <v>22976</v>
      </c>
    </row>
    <row r="11074" spans="1:2" ht="31.5">
      <c r="A11074" s="7" t="s">
        <v>11746</v>
      </c>
      <c r="B11074" s="23" t="s">
        <v>22977</v>
      </c>
    </row>
    <row r="11075" spans="1:2">
      <c r="A11075" s="7" t="s">
        <v>11747</v>
      </c>
      <c r="B11075" s="23" t="s">
        <v>22978</v>
      </c>
    </row>
    <row r="11076" spans="1:2">
      <c r="A11076" s="7" t="s">
        <v>11748</v>
      </c>
      <c r="B11076" s="23" t="s">
        <v>22979</v>
      </c>
    </row>
    <row r="11077" spans="1:2" ht="31.5">
      <c r="A11077" s="7" t="s">
        <v>11749</v>
      </c>
      <c r="B11077" s="23" t="s">
        <v>22980</v>
      </c>
    </row>
    <row r="11078" spans="1:2" ht="47.25">
      <c r="A11078" s="7" t="s">
        <v>11750</v>
      </c>
      <c r="B11078" s="23" t="s">
        <v>22981</v>
      </c>
    </row>
    <row r="11079" spans="1:2">
      <c r="A11079" s="7" t="s">
        <v>11751</v>
      </c>
      <c r="B11079" s="23" t="s">
        <v>22982</v>
      </c>
    </row>
    <row r="11080" spans="1:2">
      <c r="A11080" s="7" t="s">
        <v>11752</v>
      </c>
      <c r="B11080" s="23" t="s">
        <v>22983</v>
      </c>
    </row>
    <row r="11081" spans="1:2">
      <c r="A11081" s="7" t="s">
        <v>11753</v>
      </c>
      <c r="B11081" s="23" t="s">
        <v>22984</v>
      </c>
    </row>
    <row r="11082" spans="1:2">
      <c r="A11082" s="7" t="s">
        <v>11754</v>
      </c>
      <c r="B11082" s="23" t="s">
        <v>22985</v>
      </c>
    </row>
    <row r="11083" spans="1:2">
      <c r="A11083" s="7" t="s">
        <v>11755</v>
      </c>
      <c r="B11083" s="23" t="s">
        <v>22986</v>
      </c>
    </row>
    <row r="11084" spans="1:2">
      <c r="A11084" s="7" t="s">
        <v>11756</v>
      </c>
      <c r="B11084" s="23" t="s">
        <v>22987</v>
      </c>
    </row>
    <row r="11085" spans="1:2">
      <c r="A11085" s="7" t="s">
        <v>11757</v>
      </c>
      <c r="B11085" s="23" t="s">
        <v>22988</v>
      </c>
    </row>
    <row r="11086" spans="1:2">
      <c r="A11086" s="7" t="s">
        <v>11758</v>
      </c>
      <c r="B11086" s="23" t="s">
        <v>22989</v>
      </c>
    </row>
    <row r="11087" spans="1:2" ht="31.5">
      <c r="A11087" s="7" t="s">
        <v>11759</v>
      </c>
      <c r="B11087" s="23" t="s">
        <v>24680</v>
      </c>
    </row>
    <row r="11088" spans="1:2">
      <c r="A11088" s="7" t="s">
        <v>11760</v>
      </c>
      <c r="B11088" s="23" t="s">
        <v>22990</v>
      </c>
    </row>
    <row r="11089" spans="1:2" ht="31.5">
      <c r="A11089" s="7" t="s">
        <v>11761</v>
      </c>
      <c r="B11089" s="23" t="s">
        <v>24679</v>
      </c>
    </row>
    <row r="11090" spans="1:2" ht="31.5">
      <c r="A11090" s="7" t="s">
        <v>11762</v>
      </c>
      <c r="B11090" s="23" t="s">
        <v>22991</v>
      </c>
    </row>
    <row r="11091" spans="1:2" ht="31.5">
      <c r="A11091" s="7" t="s">
        <v>11763</v>
      </c>
      <c r="B11091" s="23" t="s">
        <v>24681</v>
      </c>
    </row>
    <row r="11092" spans="1:2">
      <c r="A11092" s="7" t="s">
        <v>11764</v>
      </c>
      <c r="B11092" s="23" t="s">
        <v>24682</v>
      </c>
    </row>
    <row r="11093" spans="1:2" ht="31.5">
      <c r="A11093" s="7" t="s">
        <v>11765</v>
      </c>
      <c r="B11093" s="23" t="s">
        <v>22992</v>
      </c>
    </row>
    <row r="11094" spans="1:2" ht="47.25">
      <c r="A11094" s="7" t="s">
        <v>11766</v>
      </c>
      <c r="B11094" s="23" t="s">
        <v>24683</v>
      </c>
    </row>
    <row r="11095" spans="1:2">
      <c r="A11095" s="7" t="s">
        <v>11767</v>
      </c>
      <c r="B11095" s="23" t="s">
        <v>22993</v>
      </c>
    </row>
    <row r="11096" spans="1:2">
      <c r="A11096" s="7" t="s">
        <v>11768</v>
      </c>
      <c r="B11096" s="23" t="s">
        <v>24684</v>
      </c>
    </row>
    <row r="11097" spans="1:2">
      <c r="A11097" s="7" t="s">
        <v>11769</v>
      </c>
      <c r="B11097" s="23" t="s">
        <v>22994</v>
      </c>
    </row>
    <row r="11098" spans="1:2">
      <c r="A11098" s="7" t="s">
        <v>11770</v>
      </c>
      <c r="B11098" s="23" t="s">
        <v>22995</v>
      </c>
    </row>
    <row r="11099" spans="1:2">
      <c r="A11099" s="7" t="s">
        <v>11771</v>
      </c>
      <c r="B11099" s="23" t="s">
        <v>24685</v>
      </c>
    </row>
    <row r="11100" spans="1:2">
      <c r="A11100" s="7" t="s">
        <v>11772</v>
      </c>
      <c r="B11100" s="23" t="s">
        <v>22996</v>
      </c>
    </row>
    <row r="11101" spans="1:2" ht="31.5">
      <c r="A11101" s="7" t="s">
        <v>11773</v>
      </c>
      <c r="B11101" s="23" t="s">
        <v>22997</v>
      </c>
    </row>
    <row r="11102" spans="1:2" ht="31.5">
      <c r="A11102" s="7" t="s">
        <v>11774</v>
      </c>
      <c r="B11102" s="23" t="s">
        <v>22998</v>
      </c>
    </row>
    <row r="11103" spans="1:2">
      <c r="A11103" s="7" t="s">
        <v>11775</v>
      </c>
      <c r="B11103" s="23" t="s">
        <v>22999</v>
      </c>
    </row>
    <row r="11104" spans="1:2">
      <c r="A11104" s="7" t="s">
        <v>11776</v>
      </c>
      <c r="B11104" s="23" t="s">
        <v>23000</v>
      </c>
    </row>
    <row r="11105" spans="1:2" ht="31.5">
      <c r="A11105" s="7" t="s">
        <v>11777</v>
      </c>
      <c r="B11105" s="23" t="s">
        <v>23001</v>
      </c>
    </row>
    <row r="11106" spans="1:2" ht="31.5">
      <c r="A11106" s="7" t="s">
        <v>11778</v>
      </c>
      <c r="B11106" s="23" t="s">
        <v>23002</v>
      </c>
    </row>
    <row r="11107" spans="1:2" ht="31.5">
      <c r="A11107" s="7" t="s">
        <v>11779</v>
      </c>
      <c r="B11107" s="23" t="s">
        <v>23003</v>
      </c>
    </row>
    <row r="11108" spans="1:2">
      <c r="A11108" s="7" t="s">
        <v>11780</v>
      </c>
      <c r="B11108" s="23" t="s">
        <v>23004</v>
      </c>
    </row>
    <row r="11109" spans="1:2">
      <c r="A11109" s="7" t="s">
        <v>11781</v>
      </c>
      <c r="B11109" s="23" t="s">
        <v>24554</v>
      </c>
    </row>
    <row r="11110" spans="1:2">
      <c r="A11110" s="7" t="s">
        <v>11782</v>
      </c>
      <c r="B11110" s="23" t="s">
        <v>23006</v>
      </c>
    </row>
    <row r="11111" spans="1:2" ht="31.5">
      <c r="A11111" s="7" t="s">
        <v>11783</v>
      </c>
      <c r="B11111" s="23" t="s">
        <v>23007</v>
      </c>
    </row>
    <row r="11112" spans="1:2" ht="31.5">
      <c r="A11112" s="7" t="s">
        <v>11784</v>
      </c>
      <c r="B11112" s="23" t="s">
        <v>23008</v>
      </c>
    </row>
    <row r="11113" spans="1:2" ht="31.5">
      <c r="A11113" s="7" t="s">
        <v>11785</v>
      </c>
      <c r="B11113" s="23" t="s">
        <v>23009</v>
      </c>
    </row>
    <row r="11114" spans="1:2" ht="36" customHeight="1">
      <c r="A11114" s="7" t="s">
        <v>11786</v>
      </c>
      <c r="B11114" s="23" t="s">
        <v>24678</v>
      </c>
    </row>
    <row r="11115" spans="1:2" ht="31.5">
      <c r="A11115" s="7" t="s">
        <v>11787</v>
      </c>
      <c r="B11115" s="23" t="s">
        <v>23010</v>
      </c>
    </row>
    <row r="11116" spans="1:2">
      <c r="A11116" s="7" t="s">
        <v>11788</v>
      </c>
      <c r="B11116" s="23" t="s">
        <v>23011</v>
      </c>
    </row>
    <row r="11117" spans="1:2" ht="31.5">
      <c r="A11117" s="7" t="s">
        <v>11789</v>
      </c>
      <c r="B11117" s="23" t="s">
        <v>23012</v>
      </c>
    </row>
    <row r="11118" spans="1:2" ht="31.5">
      <c r="A11118" s="7" t="s">
        <v>11790</v>
      </c>
      <c r="B11118" s="23" t="s">
        <v>23013</v>
      </c>
    </row>
    <row r="11119" spans="1:2" ht="31.5">
      <c r="A11119" s="7" t="s">
        <v>11791</v>
      </c>
      <c r="B11119" s="23" t="s">
        <v>23014</v>
      </c>
    </row>
    <row r="11120" spans="1:2">
      <c r="A11120" s="7" t="s">
        <v>11792</v>
      </c>
      <c r="B11120" s="23" t="s">
        <v>23015</v>
      </c>
    </row>
    <row r="11121" spans="1:2" ht="22.5" customHeight="1">
      <c r="A11121" s="7" t="s">
        <v>11793</v>
      </c>
      <c r="B11121" s="23" t="s">
        <v>23005</v>
      </c>
    </row>
    <row r="11122" spans="1:2">
      <c r="A11122" s="7" t="s">
        <v>11794</v>
      </c>
      <c r="B11122" s="23" t="s">
        <v>23016</v>
      </c>
    </row>
    <row r="11123" spans="1:2" ht="63">
      <c r="A11123" s="7" t="s">
        <v>11795</v>
      </c>
      <c r="B11123" s="23" t="s">
        <v>23017</v>
      </c>
    </row>
    <row r="11124" spans="1:2" ht="31.5">
      <c r="A11124" s="7" t="s">
        <v>11796</v>
      </c>
      <c r="B11124" s="23" t="s">
        <v>23018</v>
      </c>
    </row>
    <row r="11125" spans="1:2" ht="47.25">
      <c r="A11125" s="7" t="s">
        <v>11797</v>
      </c>
      <c r="B11125" s="23" t="s">
        <v>23019</v>
      </c>
    </row>
    <row r="11126" spans="1:2" ht="31.5">
      <c r="A11126" s="7" t="s">
        <v>11798</v>
      </c>
      <c r="B11126" s="23" t="s">
        <v>23020</v>
      </c>
    </row>
    <row r="11127" spans="1:2" ht="31.5">
      <c r="A11127" s="7" t="s">
        <v>11799</v>
      </c>
      <c r="B11127" s="23" t="s">
        <v>23021</v>
      </c>
    </row>
    <row r="11128" spans="1:2">
      <c r="A11128" s="7" t="s">
        <v>11800</v>
      </c>
      <c r="B11128" s="23" t="s">
        <v>23022</v>
      </c>
    </row>
    <row r="11129" spans="1:2" ht="47.25">
      <c r="A11129" s="7" t="s">
        <v>11801</v>
      </c>
      <c r="B11129" s="23" t="s">
        <v>23023</v>
      </c>
    </row>
    <row r="11130" spans="1:2" ht="63">
      <c r="A11130" s="7" t="s">
        <v>11802</v>
      </c>
      <c r="B11130" s="23" t="s">
        <v>23024</v>
      </c>
    </row>
    <row r="11131" spans="1:2" ht="31.5">
      <c r="A11131" s="7" t="s">
        <v>11803</v>
      </c>
      <c r="B11131" s="23" t="s">
        <v>23025</v>
      </c>
    </row>
    <row r="11132" spans="1:2" ht="31.5">
      <c r="A11132" s="7" t="s">
        <v>11804</v>
      </c>
      <c r="B11132" s="23" t="s">
        <v>23026</v>
      </c>
    </row>
    <row r="11133" spans="1:2" ht="47.25">
      <c r="A11133" s="7" t="s">
        <v>11805</v>
      </c>
      <c r="B11133" s="47" t="s">
        <v>23027</v>
      </c>
    </row>
    <row r="11134" spans="1:2" ht="31.5">
      <c r="A11134" s="7" t="s">
        <v>11806</v>
      </c>
      <c r="B11134" s="23" t="s">
        <v>23028</v>
      </c>
    </row>
    <row r="11135" spans="1:2" ht="22.5" customHeight="1">
      <c r="A11135" s="7" t="s">
        <v>11807</v>
      </c>
      <c r="B11135" s="23" t="s">
        <v>23029</v>
      </c>
    </row>
    <row r="11136" spans="1:2" ht="31.5">
      <c r="A11136" s="7" t="s">
        <v>11808</v>
      </c>
      <c r="B11136" s="23" t="s">
        <v>23030</v>
      </c>
    </row>
    <row r="11137" spans="1:2" ht="31.5">
      <c r="A11137" s="7" t="s">
        <v>11809</v>
      </c>
      <c r="B11137" s="48" t="s">
        <v>23031</v>
      </c>
    </row>
    <row r="11138" spans="1:2" ht="31.5">
      <c r="A11138" s="7" t="s">
        <v>11810</v>
      </c>
      <c r="B11138" s="23" t="s">
        <v>23032</v>
      </c>
    </row>
    <row r="11139" spans="1:2" ht="31.5">
      <c r="A11139" s="7" t="s">
        <v>11811</v>
      </c>
      <c r="B11139" s="23" t="s">
        <v>23033</v>
      </c>
    </row>
    <row r="11140" spans="1:2">
      <c r="A11140" s="7" t="s">
        <v>11812</v>
      </c>
      <c r="B11140" s="23" t="s">
        <v>23034</v>
      </c>
    </row>
    <row r="11141" spans="1:2">
      <c r="A11141" s="7" t="s">
        <v>11813</v>
      </c>
      <c r="B11141" s="23" t="s">
        <v>23035</v>
      </c>
    </row>
    <row r="11142" spans="1:2">
      <c r="A11142" s="7" t="s">
        <v>11814</v>
      </c>
      <c r="B11142" s="23" t="s">
        <v>23036</v>
      </c>
    </row>
    <row r="11143" spans="1:2">
      <c r="A11143" s="7" t="s">
        <v>11815</v>
      </c>
      <c r="B11143" s="23" t="s">
        <v>23037</v>
      </c>
    </row>
    <row r="11144" spans="1:2" ht="31.5">
      <c r="A11144" s="7" t="s">
        <v>11816</v>
      </c>
      <c r="B11144" s="23" t="s">
        <v>23038</v>
      </c>
    </row>
    <row r="11145" spans="1:2" ht="31.5">
      <c r="A11145" s="7" t="s">
        <v>11817</v>
      </c>
      <c r="B11145" s="23" t="s">
        <v>23039</v>
      </c>
    </row>
    <row r="11146" spans="1:2">
      <c r="A11146" s="7" t="s">
        <v>11818</v>
      </c>
      <c r="B11146" s="23" t="s">
        <v>23040</v>
      </c>
    </row>
    <row r="11147" spans="1:2">
      <c r="A11147" s="7" t="s">
        <v>11819</v>
      </c>
      <c r="B11147" s="23" t="s">
        <v>23041</v>
      </c>
    </row>
    <row r="11148" spans="1:2" ht="31.5">
      <c r="A11148" s="7" t="s">
        <v>11820</v>
      </c>
      <c r="B11148" s="23" t="s">
        <v>23042</v>
      </c>
    </row>
    <row r="11149" spans="1:2" ht="31.5">
      <c r="A11149" s="7" t="s">
        <v>11821</v>
      </c>
      <c r="B11149" s="23" t="s">
        <v>23043</v>
      </c>
    </row>
    <row r="11150" spans="1:2" ht="31.5">
      <c r="A11150" s="7" t="s">
        <v>11822</v>
      </c>
      <c r="B11150" s="23" t="s">
        <v>23044</v>
      </c>
    </row>
    <row r="11151" spans="1:2" ht="31.5">
      <c r="A11151" s="7" t="s">
        <v>11823</v>
      </c>
      <c r="B11151" s="23" t="s">
        <v>23045</v>
      </c>
    </row>
    <row r="11152" spans="1:2">
      <c r="A11152" s="7" t="s">
        <v>11824</v>
      </c>
      <c r="B11152" s="23" t="s">
        <v>23046</v>
      </c>
    </row>
    <row r="11153" spans="1:2" ht="31.5">
      <c r="A11153" s="7" t="s">
        <v>11825</v>
      </c>
      <c r="B11153" s="23" t="s">
        <v>23047</v>
      </c>
    </row>
    <row r="11154" spans="1:2" ht="31.5">
      <c r="A11154" s="7" t="s">
        <v>11826</v>
      </c>
      <c r="B11154" s="23" t="s">
        <v>23048</v>
      </c>
    </row>
    <row r="11155" spans="1:2" ht="31.5">
      <c r="A11155" s="7" t="s">
        <v>11827</v>
      </c>
      <c r="B11155" s="23" t="s">
        <v>23049</v>
      </c>
    </row>
    <row r="11156" spans="1:2" ht="47.25">
      <c r="A11156" s="7" t="s">
        <v>11828</v>
      </c>
      <c r="B11156" s="23" t="s">
        <v>23050</v>
      </c>
    </row>
    <row r="11157" spans="1:2" ht="47.25">
      <c r="A11157" s="7" t="s">
        <v>11829</v>
      </c>
      <c r="B11157" s="23" t="s">
        <v>23051</v>
      </c>
    </row>
    <row r="11158" spans="1:2" ht="31.5">
      <c r="A11158" s="7" t="s">
        <v>11830</v>
      </c>
      <c r="B11158" s="23" t="s">
        <v>23052</v>
      </c>
    </row>
    <row r="11159" spans="1:2">
      <c r="A11159" s="7" t="s">
        <v>11831</v>
      </c>
      <c r="B11159" s="23" t="s">
        <v>23053</v>
      </c>
    </row>
    <row r="11160" spans="1:2">
      <c r="A11160" s="7" t="s">
        <v>11832</v>
      </c>
      <c r="B11160" s="23" t="s">
        <v>23054</v>
      </c>
    </row>
    <row r="11161" spans="1:2" ht="31.5">
      <c r="A11161" s="7" t="s">
        <v>11833</v>
      </c>
      <c r="B11161" s="23" t="s">
        <v>23055</v>
      </c>
    </row>
    <row r="11162" spans="1:2" ht="31.5">
      <c r="A11162" s="7" t="s">
        <v>11834</v>
      </c>
      <c r="B11162" s="23" t="s">
        <v>23056</v>
      </c>
    </row>
    <row r="11163" spans="1:2" ht="31.5">
      <c r="A11163" s="7" t="s">
        <v>11835</v>
      </c>
      <c r="B11163" s="23" t="s">
        <v>23057</v>
      </c>
    </row>
    <row r="11164" spans="1:2" ht="31.5">
      <c r="A11164" s="7" t="s">
        <v>11836</v>
      </c>
      <c r="B11164" s="23" t="s">
        <v>23058</v>
      </c>
    </row>
    <row r="11165" spans="1:2">
      <c r="A11165" s="7" t="s">
        <v>11837</v>
      </c>
      <c r="B11165" s="23" t="s">
        <v>23059</v>
      </c>
    </row>
    <row r="11166" spans="1:2" ht="31.5">
      <c r="A11166" s="7" t="s">
        <v>11838</v>
      </c>
      <c r="B11166" s="23" t="s">
        <v>23060</v>
      </c>
    </row>
    <row r="11167" spans="1:2" ht="31.5">
      <c r="A11167" s="7" t="s">
        <v>11839</v>
      </c>
      <c r="B11167" s="23" t="s">
        <v>23061</v>
      </c>
    </row>
    <row r="11168" spans="1:2" ht="31.5">
      <c r="A11168" s="7" t="s">
        <v>11840</v>
      </c>
      <c r="B11168" s="23" t="s">
        <v>23062</v>
      </c>
    </row>
    <row r="11169" spans="1:2" ht="47.25">
      <c r="A11169" s="7" t="s">
        <v>11841</v>
      </c>
      <c r="B11169" s="23" t="s">
        <v>23063</v>
      </c>
    </row>
    <row r="11170" spans="1:2" ht="31.5">
      <c r="A11170" s="7" t="s">
        <v>11842</v>
      </c>
      <c r="B11170" s="23" t="s">
        <v>23064</v>
      </c>
    </row>
    <row r="11171" spans="1:2" ht="31.5">
      <c r="A11171" s="7" t="s">
        <v>11843</v>
      </c>
      <c r="B11171" s="23" t="s">
        <v>23065</v>
      </c>
    </row>
    <row r="11172" spans="1:2">
      <c r="A11172" s="7" t="s">
        <v>11844</v>
      </c>
      <c r="B11172" s="23" t="s">
        <v>23066</v>
      </c>
    </row>
    <row r="11173" spans="1:2">
      <c r="A11173" s="7" t="s">
        <v>11845</v>
      </c>
      <c r="B11173" s="23" t="s">
        <v>23067</v>
      </c>
    </row>
    <row r="11174" spans="1:2">
      <c r="A11174" s="7" t="s">
        <v>11846</v>
      </c>
      <c r="B11174" s="23" t="s">
        <v>23068</v>
      </c>
    </row>
    <row r="11175" spans="1:2" ht="63">
      <c r="A11175" s="7" t="s">
        <v>11847</v>
      </c>
      <c r="B11175" s="23" t="s">
        <v>23069</v>
      </c>
    </row>
    <row r="11176" spans="1:2" ht="47.25">
      <c r="A11176" s="7" t="s">
        <v>11848</v>
      </c>
      <c r="B11176" s="23" t="s">
        <v>23070</v>
      </c>
    </row>
    <row r="11177" spans="1:2" ht="47.25">
      <c r="A11177" s="7" t="s">
        <v>11849</v>
      </c>
      <c r="B11177" s="23" t="s">
        <v>23071</v>
      </c>
    </row>
    <row r="11178" spans="1:2" ht="94.5">
      <c r="A11178" s="7" t="s">
        <v>11850</v>
      </c>
      <c r="B11178" s="23" t="s">
        <v>23072</v>
      </c>
    </row>
    <row r="11179" spans="1:2" ht="94.5">
      <c r="A11179" s="7" t="s">
        <v>11851</v>
      </c>
      <c r="B11179" s="23" t="s">
        <v>23073</v>
      </c>
    </row>
    <row r="11180" spans="1:2" ht="78.75">
      <c r="A11180" s="7" t="s">
        <v>11852</v>
      </c>
      <c r="B11180" s="23" t="s">
        <v>23074</v>
      </c>
    </row>
    <row r="11181" spans="1:2" ht="78.75">
      <c r="A11181" s="7" t="s">
        <v>11853</v>
      </c>
      <c r="B11181" s="23" t="s">
        <v>23075</v>
      </c>
    </row>
    <row r="11182" spans="1:2" ht="78.75">
      <c r="A11182" s="7" t="s">
        <v>11854</v>
      </c>
      <c r="B11182" s="23" t="s">
        <v>23076</v>
      </c>
    </row>
    <row r="11183" spans="1:2" ht="78.75">
      <c r="A11183" s="7" t="s">
        <v>11855</v>
      </c>
      <c r="B11183" s="23" t="s">
        <v>23077</v>
      </c>
    </row>
    <row r="11184" spans="1:2" ht="94.5">
      <c r="A11184" s="7" t="s">
        <v>11856</v>
      </c>
      <c r="B11184" s="23" t="s">
        <v>23078</v>
      </c>
    </row>
    <row r="11185" spans="1:2" ht="110.25">
      <c r="A11185" s="7" t="s">
        <v>11857</v>
      </c>
      <c r="B11185" s="23" t="s">
        <v>23079</v>
      </c>
    </row>
    <row r="11186" spans="1:2" ht="110.25">
      <c r="A11186" s="7" t="s">
        <v>11858</v>
      </c>
      <c r="B11186" s="23" t="s">
        <v>23080</v>
      </c>
    </row>
    <row r="11187" spans="1:2" ht="94.5">
      <c r="A11187" s="7" t="s">
        <v>11859</v>
      </c>
      <c r="B11187" s="23" t="s">
        <v>23081</v>
      </c>
    </row>
    <row r="11188" spans="1:2" ht="94.5">
      <c r="A11188" s="7" t="s">
        <v>11860</v>
      </c>
      <c r="B11188" s="23" t="s">
        <v>23082</v>
      </c>
    </row>
    <row r="11189" spans="1:2" ht="94.5">
      <c r="A11189" s="7" t="s">
        <v>11861</v>
      </c>
      <c r="B11189" s="23" t="s">
        <v>23083</v>
      </c>
    </row>
    <row r="11190" spans="1:2" ht="78.75">
      <c r="A11190" s="7" t="s">
        <v>11862</v>
      </c>
      <c r="B11190" s="23" t="s">
        <v>23084</v>
      </c>
    </row>
    <row r="11191" spans="1:2" ht="78.75">
      <c r="A11191" s="7" t="s">
        <v>11863</v>
      </c>
      <c r="B11191" s="23" t="s">
        <v>23085</v>
      </c>
    </row>
    <row r="11192" spans="1:2" ht="63">
      <c r="A11192" s="7" t="s">
        <v>11864</v>
      </c>
      <c r="B11192" s="23" t="s">
        <v>23086</v>
      </c>
    </row>
    <row r="11193" spans="1:2" ht="63">
      <c r="A11193" s="7" t="s">
        <v>11865</v>
      </c>
      <c r="B11193" s="23" t="s">
        <v>23087</v>
      </c>
    </row>
    <row r="11194" spans="1:2" ht="94.5">
      <c r="A11194" s="7" t="s">
        <v>11866</v>
      </c>
      <c r="B11194" s="23" t="s">
        <v>23088</v>
      </c>
    </row>
    <row r="11195" spans="1:2" ht="78.75">
      <c r="A11195" s="7" t="s">
        <v>11867</v>
      </c>
      <c r="B11195" s="23" t="s">
        <v>23089</v>
      </c>
    </row>
    <row r="11196" spans="1:2" ht="94.5">
      <c r="A11196" s="7" t="s">
        <v>11868</v>
      </c>
      <c r="B11196" s="23" t="s">
        <v>23090</v>
      </c>
    </row>
    <row r="11197" spans="1:2" ht="94.5">
      <c r="A11197" s="7" t="s">
        <v>11869</v>
      </c>
      <c r="B11197" s="23" t="s">
        <v>23091</v>
      </c>
    </row>
    <row r="11198" spans="1:2" ht="78.75">
      <c r="A11198" s="7" t="s">
        <v>11870</v>
      </c>
      <c r="B11198" s="23" t="s">
        <v>23092</v>
      </c>
    </row>
    <row r="11199" spans="1:2" ht="78.75">
      <c r="A11199" s="7" t="s">
        <v>11871</v>
      </c>
      <c r="B11199" s="23" t="s">
        <v>23093</v>
      </c>
    </row>
    <row r="11200" spans="1:2" ht="63">
      <c r="A11200" s="7" t="s">
        <v>11872</v>
      </c>
      <c r="B11200" s="23" t="s">
        <v>23094</v>
      </c>
    </row>
    <row r="11201" spans="1:2" ht="63">
      <c r="A11201" s="7" t="s">
        <v>11873</v>
      </c>
      <c r="B11201" s="23" t="s">
        <v>23095</v>
      </c>
    </row>
    <row r="11202" spans="1:2" ht="94.5">
      <c r="A11202" s="7" t="s">
        <v>11874</v>
      </c>
      <c r="B11202" s="23" t="s">
        <v>23096</v>
      </c>
    </row>
    <row r="11203" spans="1:2" ht="94.5">
      <c r="A11203" s="7" t="s">
        <v>11875</v>
      </c>
      <c r="B11203" s="23" t="s">
        <v>23097</v>
      </c>
    </row>
    <row r="11204" spans="1:2" ht="126">
      <c r="A11204" s="7" t="s">
        <v>11876</v>
      </c>
      <c r="B11204" s="23" t="s">
        <v>23098</v>
      </c>
    </row>
    <row r="11205" spans="1:2" ht="110.25">
      <c r="A11205" s="7" t="s">
        <v>11877</v>
      </c>
      <c r="B11205" s="23" t="s">
        <v>23099</v>
      </c>
    </row>
    <row r="11206" spans="1:2" ht="110.25">
      <c r="A11206" s="7" t="s">
        <v>11878</v>
      </c>
      <c r="B11206" s="23" t="s">
        <v>23100</v>
      </c>
    </row>
    <row r="11207" spans="1:2" ht="110.25">
      <c r="A11207" s="7" t="s">
        <v>11879</v>
      </c>
      <c r="B11207" s="23" t="s">
        <v>23101</v>
      </c>
    </row>
    <row r="11208" spans="1:2" ht="94.5">
      <c r="A11208" s="7" t="s">
        <v>11880</v>
      </c>
      <c r="B11208" s="23" t="s">
        <v>23102</v>
      </c>
    </row>
    <row r="11209" spans="1:2" ht="94.5">
      <c r="A11209" s="7" t="s">
        <v>11881</v>
      </c>
      <c r="B11209" s="23" t="s">
        <v>23103</v>
      </c>
    </row>
    <row r="11210" spans="1:2" ht="110.25">
      <c r="A11210" s="7" t="s">
        <v>11882</v>
      </c>
      <c r="B11210" s="23" t="s">
        <v>23104</v>
      </c>
    </row>
    <row r="11211" spans="1:2" ht="110.25">
      <c r="A11211" s="7" t="s">
        <v>11883</v>
      </c>
      <c r="B11211" s="23" t="s">
        <v>23105</v>
      </c>
    </row>
    <row r="11212" spans="1:2" ht="157.5">
      <c r="A11212" s="7" t="s">
        <v>11884</v>
      </c>
      <c r="B11212" s="23" t="s">
        <v>23106</v>
      </c>
    </row>
    <row r="11213" spans="1:2" ht="141.75">
      <c r="A11213" s="7" t="s">
        <v>11885</v>
      </c>
      <c r="B11213" s="23" t="s">
        <v>23107</v>
      </c>
    </row>
    <row r="11214" spans="1:2" ht="141.75">
      <c r="A11214" s="7" t="s">
        <v>11886</v>
      </c>
      <c r="B11214" s="23" t="s">
        <v>23108</v>
      </c>
    </row>
    <row r="11215" spans="1:2" ht="141.75">
      <c r="A11215" s="7" t="s">
        <v>11887</v>
      </c>
      <c r="B11215" s="23" t="s">
        <v>23109</v>
      </c>
    </row>
    <row r="11216" spans="1:2" ht="141.75">
      <c r="A11216" s="7" t="s">
        <v>11888</v>
      </c>
      <c r="B11216" s="23" t="s">
        <v>23110</v>
      </c>
    </row>
    <row r="11217" spans="1:2" ht="141.75">
      <c r="A11217" s="7" t="s">
        <v>11889</v>
      </c>
      <c r="B11217" s="23" t="s">
        <v>23111</v>
      </c>
    </row>
    <row r="11218" spans="1:2" ht="141.75">
      <c r="A11218" s="7" t="s">
        <v>11890</v>
      </c>
      <c r="B11218" s="23" t="s">
        <v>23112</v>
      </c>
    </row>
    <row r="11219" spans="1:2" ht="157.5">
      <c r="A11219" s="7" t="s">
        <v>11891</v>
      </c>
      <c r="B11219" s="23" t="s">
        <v>23113</v>
      </c>
    </row>
    <row r="11220" spans="1:2" ht="94.5">
      <c r="A11220" s="7" t="s">
        <v>11892</v>
      </c>
      <c r="B11220" s="23" t="s">
        <v>23114</v>
      </c>
    </row>
    <row r="11221" spans="1:2" ht="94.5">
      <c r="A11221" s="7" t="s">
        <v>11893</v>
      </c>
      <c r="B11221" s="23" t="s">
        <v>23115</v>
      </c>
    </row>
    <row r="11222" spans="1:2" ht="94.5">
      <c r="A11222" s="7" t="s">
        <v>11894</v>
      </c>
      <c r="B11222" s="23" t="s">
        <v>23116</v>
      </c>
    </row>
    <row r="11223" spans="1:2" ht="94.5">
      <c r="A11223" s="7" t="s">
        <v>11895</v>
      </c>
      <c r="B11223" s="23" t="s">
        <v>23117</v>
      </c>
    </row>
    <row r="11224" spans="1:2" ht="94.5">
      <c r="A11224" s="7" t="s">
        <v>11896</v>
      </c>
      <c r="B11224" s="23" t="s">
        <v>23118</v>
      </c>
    </row>
    <row r="11225" spans="1:2" ht="94.5">
      <c r="A11225" s="7" t="s">
        <v>11897</v>
      </c>
      <c r="B11225" s="23" t="s">
        <v>23119</v>
      </c>
    </row>
    <row r="11226" spans="1:2" ht="110.25">
      <c r="A11226" s="7" t="s">
        <v>11898</v>
      </c>
      <c r="B11226" s="23" t="s">
        <v>23120</v>
      </c>
    </row>
    <row r="11227" spans="1:2" ht="94.5">
      <c r="A11227" s="7" t="s">
        <v>11899</v>
      </c>
      <c r="B11227" s="23" t="s">
        <v>23121</v>
      </c>
    </row>
    <row r="11228" spans="1:2" ht="110.25">
      <c r="A11228" s="7" t="s">
        <v>11900</v>
      </c>
      <c r="B11228" s="23" t="s">
        <v>23122</v>
      </c>
    </row>
    <row r="11229" spans="1:2" ht="94.5">
      <c r="A11229" s="7" t="s">
        <v>11901</v>
      </c>
      <c r="B11229" s="23" t="s">
        <v>23123</v>
      </c>
    </row>
    <row r="11230" spans="1:2" ht="94.5">
      <c r="A11230" s="7" t="s">
        <v>11902</v>
      </c>
      <c r="B11230" s="23" t="s">
        <v>23124</v>
      </c>
    </row>
    <row r="11231" spans="1:2" ht="94.5">
      <c r="A11231" s="7" t="s">
        <v>11903</v>
      </c>
      <c r="B11231" s="23" t="s">
        <v>23125</v>
      </c>
    </row>
    <row r="11232" spans="1:2" ht="94.5">
      <c r="A11232" s="7" t="s">
        <v>11904</v>
      </c>
      <c r="B11232" s="23" t="s">
        <v>23126</v>
      </c>
    </row>
    <row r="11233" spans="1:2" ht="94.5">
      <c r="A11233" s="7" t="s">
        <v>11905</v>
      </c>
      <c r="B11233" s="23" t="s">
        <v>23127</v>
      </c>
    </row>
    <row r="11234" spans="1:2" ht="78.75">
      <c r="A11234" s="7" t="s">
        <v>11906</v>
      </c>
      <c r="B11234" s="23" t="s">
        <v>23128</v>
      </c>
    </row>
    <row r="11235" spans="1:2" ht="94.5">
      <c r="A11235" s="7" t="s">
        <v>11907</v>
      </c>
      <c r="B11235" s="23" t="s">
        <v>23129</v>
      </c>
    </row>
    <row r="11236" spans="1:2" ht="94.5">
      <c r="A11236" s="7" t="s">
        <v>11908</v>
      </c>
      <c r="B11236" s="23" t="s">
        <v>23130</v>
      </c>
    </row>
    <row r="11237" spans="1:2" ht="94.5">
      <c r="A11237" s="7" t="s">
        <v>11909</v>
      </c>
      <c r="B11237" s="23" t="s">
        <v>23131</v>
      </c>
    </row>
    <row r="11238" spans="1:2" ht="94.5">
      <c r="A11238" s="7" t="s">
        <v>11910</v>
      </c>
      <c r="B11238" s="23" t="s">
        <v>23132</v>
      </c>
    </row>
    <row r="11239" spans="1:2" ht="94.5">
      <c r="A11239" s="7" t="s">
        <v>11911</v>
      </c>
      <c r="B11239" s="23" t="s">
        <v>23133</v>
      </c>
    </row>
    <row r="11240" spans="1:2" ht="78.75">
      <c r="A11240" s="7" t="s">
        <v>11912</v>
      </c>
      <c r="B11240" s="23" t="s">
        <v>23134</v>
      </c>
    </row>
    <row r="11241" spans="1:2" ht="78.75">
      <c r="A11241" s="7" t="s">
        <v>11913</v>
      </c>
      <c r="B11241" s="23" t="s">
        <v>23135</v>
      </c>
    </row>
    <row r="11242" spans="1:2" ht="94.5">
      <c r="A11242" s="7" t="s">
        <v>11914</v>
      </c>
      <c r="B11242" s="23" t="s">
        <v>23136</v>
      </c>
    </row>
    <row r="11243" spans="1:2" ht="78.75">
      <c r="A11243" s="7" t="s">
        <v>11915</v>
      </c>
      <c r="B11243" s="23" t="s">
        <v>23137</v>
      </c>
    </row>
    <row r="11244" spans="1:2" ht="78.75">
      <c r="A11244" s="7" t="s">
        <v>11916</v>
      </c>
      <c r="B11244" s="23" t="s">
        <v>23138</v>
      </c>
    </row>
    <row r="11245" spans="1:2" ht="78.75">
      <c r="A11245" s="7" t="s">
        <v>11917</v>
      </c>
      <c r="B11245" s="23" t="s">
        <v>23139</v>
      </c>
    </row>
    <row r="11246" spans="1:2" ht="78.75">
      <c r="A11246" s="7" t="s">
        <v>11918</v>
      </c>
      <c r="B11246" s="23" t="s">
        <v>23140</v>
      </c>
    </row>
    <row r="11247" spans="1:2" ht="94.5">
      <c r="A11247" s="7" t="s">
        <v>11919</v>
      </c>
      <c r="B11247" s="23" t="s">
        <v>23141</v>
      </c>
    </row>
    <row r="11248" spans="1:2" ht="94.5">
      <c r="A11248" s="7" t="s">
        <v>11920</v>
      </c>
      <c r="B11248" s="23" t="s">
        <v>23142</v>
      </c>
    </row>
    <row r="11249" spans="1:2" ht="78.75">
      <c r="A11249" s="7" t="s">
        <v>11921</v>
      </c>
      <c r="B11249" s="23" t="s">
        <v>23143</v>
      </c>
    </row>
    <row r="11250" spans="1:2" ht="94.5">
      <c r="A11250" s="7" t="s">
        <v>11922</v>
      </c>
      <c r="B11250" s="23" t="s">
        <v>23144</v>
      </c>
    </row>
    <row r="11251" spans="1:2" ht="94.5">
      <c r="A11251" s="7" t="s">
        <v>11923</v>
      </c>
      <c r="B11251" s="23" t="s">
        <v>23145</v>
      </c>
    </row>
    <row r="11252" spans="1:2" ht="94.5">
      <c r="A11252" s="7" t="s">
        <v>11924</v>
      </c>
      <c r="B11252" s="23" t="s">
        <v>23146</v>
      </c>
    </row>
    <row r="11253" spans="1:2" ht="94.5">
      <c r="A11253" s="7" t="s">
        <v>11925</v>
      </c>
      <c r="B11253" s="23" t="s">
        <v>23147</v>
      </c>
    </row>
    <row r="11254" spans="1:2" ht="94.5">
      <c r="A11254" s="7" t="s">
        <v>11926</v>
      </c>
      <c r="B11254" s="23" t="s">
        <v>23148</v>
      </c>
    </row>
    <row r="11255" spans="1:2" ht="110.25">
      <c r="A11255" s="7" t="s">
        <v>11927</v>
      </c>
      <c r="B11255" s="23" t="s">
        <v>23149</v>
      </c>
    </row>
    <row r="11256" spans="1:2" ht="110.25">
      <c r="A11256" s="7" t="s">
        <v>11928</v>
      </c>
      <c r="B11256" s="23" t="s">
        <v>23150</v>
      </c>
    </row>
    <row r="11257" spans="1:2" ht="94.5">
      <c r="A11257" s="7" t="s">
        <v>11929</v>
      </c>
      <c r="B11257" s="23" t="s">
        <v>23151</v>
      </c>
    </row>
    <row r="11258" spans="1:2" ht="110.25">
      <c r="A11258" s="7" t="s">
        <v>11930</v>
      </c>
      <c r="B11258" s="23" t="s">
        <v>23152</v>
      </c>
    </row>
    <row r="11259" spans="1:2" ht="110.25">
      <c r="A11259" s="7" t="s">
        <v>11931</v>
      </c>
      <c r="B11259" s="23" t="s">
        <v>23153</v>
      </c>
    </row>
    <row r="11260" spans="1:2" ht="94.5">
      <c r="A11260" s="7" t="s">
        <v>11932</v>
      </c>
      <c r="B11260" s="23" t="s">
        <v>23154</v>
      </c>
    </row>
    <row r="11261" spans="1:2" ht="94.5">
      <c r="A11261" s="7" t="s">
        <v>11933</v>
      </c>
      <c r="B11261" s="23" t="s">
        <v>23155</v>
      </c>
    </row>
    <row r="11262" spans="1:2" ht="94.5">
      <c r="A11262" s="7" t="s">
        <v>11934</v>
      </c>
      <c r="B11262" s="23" t="s">
        <v>23156</v>
      </c>
    </row>
    <row r="11263" spans="1:2" ht="94.5">
      <c r="A11263" s="7" t="s">
        <v>11935</v>
      </c>
      <c r="B11263" s="23" t="s">
        <v>23157</v>
      </c>
    </row>
    <row r="11264" spans="1:2" ht="94.5">
      <c r="A11264" s="7" t="s">
        <v>11936</v>
      </c>
      <c r="B11264" s="23" t="s">
        <v>23158</v>
      </c>
    </row>
    <row r="11265" spans="1:2" ht="94.5">
      <c r="A11265" s="7" t="s">
        <v>11937</v>
      </c>
      <c r="B11265" s="23" t="s">
        <v>23159</v>
      </c>
    </row>
    <row r="11266" spans="1:2" ht="110.25">
      <c r="A11266" s="7" t="s">
        <v>11938</v>
      </c>
      <c r="B11266" s="23" t="s">
        <v>23160</v>
      </c>
    </row>
    <row r="11267" spans="1:2" ht="110.25">
      <c r="A11267" s="7" t="s">
        <v>11939</v>
      </c>
      <c r="B11267" s="23" t="s">
        <v>23161</v>
      </c>
    </row>
    <row r="11268" spans="1:2" ht="110.25">
      <c r="A11268" s="7" t="s">
        <v>11940</v>
      </c>
      <c r="B11268" s="23" t="s">
        <v>23162</v>
      </c>
    </row>
    <row r="11269" spans="1:2" ht="110.25">
      <c r="A11269" s="7" t="s">
        <v>11941</v>
      </c>
      <c r="B11269" s="23" t="s">
        <v>23163</v>
      </c>
    </row>
    <row r="11270" spans="1:2" ht="63">
      <c r="A11270" s="7" t="s">
        <v>11942</v>
      </c>
      <c r="B11270" s="23" t="s">
        <v>23164</v>
      </c>
    </row>
    <row r="11271" spans="1:2" ht="63">
      <c r="A11271" s="7" t="s">
        <v>11943</v>
      </c>
      <c r="B11271" s="23" t="s">
        <v>23165</v>
      </c>
    </row>
    <row r="11272" spans="1:2" ht="63">
      <c r="A11272" s="7" t="s">
        <v>11944</v>
      </c>
      <c r="B11272" s="23" t="s">
        <v>23166</v>
      </c>
    </row>
    <row r="11273" spans="1:2" ht="47.25">
      <c r="A11273" s="7" t="s">
        <v>11945</v>
      </c>
      <c r="B11273" s="23" t="s">
        <v>23167</v>
      </c>
    </row>
    <row r="11274" spans="1:2" ht="47.25">
      <c r="A11274" s="7" t="s">
        <v>11946</v>
      </c>
      <c r="B11274" s="23" t="s">
        <v>23168</v>
      </c>
    </row>
    <row r="11275" spans="1:2" ht="63">
      <c r="A11275" s="7" t="s">
        <v>11947</v>
      </c>
      <c r="B11275" s="23" t="s">
        <v>23169</v>
      </c>
    </row>
    <row r="11276" spans="1:2" ht="63">
      <c r="A11276" s="7" t="s">
        <v>11948</v>
      </c>
      <c r="B11276" s="23" t="s">
        <v>23170</v>
      </c>
    </row>
    <row r="11277" spans="1:2" ht="63">
      <c r="A11277" s="7" t="s">
        <v>11949</v>
      </c>
      <c r="B11277" s="23" t="s">
        <v>23171</v>
      </c>
    </row>
    <row r="11278" spans="1:2" ht="63">
      <c r="A11278" s="7" t="s">
        <v>11950</v>
      </c>
      <c r="B11278" s="23" t="s">
        <v>23172</v>
      </c>
    </row>
    <row r="11279" spans="1:2" ht="63">
      <c r="A11279" s="7" t="s">
        <v>11951</v>
      </c>
      <c r="B11279" s="23" t="s">
        <v>23173</v>
      </c>
    </row>
    <row r="11280" spans="1:2" ht="63">
      <c r="A11280" s="7" t="s">
        <v>11952</v>
      </c>
      <c r="B11280" s="23" t="s">
        <v>23174</v>
      </c>
    </row>
    <row r="11281" spans="1:2" ht="63">
      <c r="A11281" s="7" t="s">
        <v>11953</v>
      </c>
      <c r="B11281" s="23" t="s">
        <v>23175</v>
      </c>
    </row>
    <row r="11282" spans="1:2" ht="63">
      <c r="A11282" s="7" t="s">
        <v>11954</v>
      </c>
      <c r="B11282" s="23" t="s">
        <v>23176</v>
      </c>
    </row>
    <row r="11283" spans="1:2" ht="63">
      <c r="A11283" s="7" t="s">
        <v>11955</v>
      </c>
      <c r="B11283" s="23" t="s">
        <v>23177</v>
      </c>
    </row>
    <row r="11284" spans="1:2" ht="63">
      <c r="A11284" s="7" t="s">
        <v>11956</v>
      </c>
      <c r="B11284" s="23" t="s">
        <v>23178</v>
      </c>
    </row>
    <row r="11285" spans="1:2" ht="63">
      <c r="A11285" s="7" t="s">
        <v>11957</v>
      </c>
      <c r="B11285" s="23" t="s">
        <v>23179</v>
      </c>
    </row>
    <row r="11286" spans="1:2" ht="63">
      <c r="A11286" s="7" t="s">
        <v>11958</v>
      </c>
      <c r="B11286" s="23" t="s">
        <v>23180</v>
      </c>
    </row>
    <row r="11287" spans="1:2" ht="63">
      <c r="A11287" s="7" t="s">
        <v>11959</v>
      </c>
      <c r="B11287" s="23" t="s">
        <v>23181</v>
      </c>
    </row>
    <row r="11288" spans="1:2" ht="63">
      <c r="A11288" s="7" t="s">
        <v>11960</v>
      </c>
      <c r="B11288" s="23" t="s">
        <v>23182</v>
      </c>
    </row>
    <row r="11289" spans="1:2" ht="63">
      <c r="A11289" s="7" t="s">
        <v>11961</v>
      </c>
      <c r="B11289" s="23" t="s">
        <v>23183</v>
      </c>
    </row>
    <row r="11290" spans="1:2" ht="78.75">
      <c r="A11290" s="7" t="s">
        <v>11962</v>
      </c>
      <c r="B11290" s="23" t="s">
        <v>23184</v>
      </c>
    </row>
    <row r="11291" spans="1:2" ht="78.75">
      <c r="A11291" s="7" t="s">
        <v>11963</v>
      </c>
      <c r="B11291" s="23" t="s">
        <v>23185</v>
      </c>
    </row>
    <row r="11292" spans="1:2" ht="63">
      <c r="A11292" s="7" t="s">
        <v>11964</v>
      </c>
      <c r="B11292" s="23" t="s">
        <v>23186</v>
      </c>
    </row>
    <row r="11293" spans="1:2" ht="63">
      <c r="A11293" s="7" t="s">
        <v>11965</v>
      </c>
      <c r="B11293" s="23" t="s">
        <v>23187</v>
      </c>
    </row>
    <row r="11294" spans="1:2" ht="63">
      <c r="A11294" s="7" t="s">
        <v>11966</v>
      </c>
      <c r="B11294" s="23" t="s">
        <v>23188</v>
      </c>
    </row>
    <row r="11295" spans="1:2" ht="47.25">
      <c r="A11295" s="7" t="s">
        <v>11967</v>
      </c>
      <c r="B11295" s="23" t="s">
        <v>23189</v>
      </c>
    </row>
    <row r="11296" spans="1:2" ht="47.25">
      <c r="A11296" s="7" t="s">
        <v>11968</v>
      </c>
      <c r="B11296" s="23" t="s">
        <v>23190</v>
      </c>
    </row>
    <row r="11297" spans="1:2" ht="63">
      <c r="A11297" s="7" t="s">
        <v>11969</v>
      </c>
      <c r="B11297" s="23" t="s">
        <v>23191</v>
      </c>
    </row>
    <row r="11298" spans="1:2" ht="63">
      <c r="A11298" s="7" t="s">
        <v>11970</v>
      </c>
      <c r="B11298" s="23" t="s">
        <v>23192</v>
      </c>
    </row>
    <row r="11299" spans="1:2" ht="63">
      <c r="A11299" s="7" t="s">
        <v>11971</v>
      </c>
      <c r="B11299" s="23" t="s">
        <v>23193</v>
      </c>
    </row>
    <row r="11300" spans="1:2" ht="63">
      <c r="A11300" s="7" t="s">
        <v>11972</v>
      </c>
      <c r="B11300" s="23" t="s">
        <v>23194</v>
      </c>
    </row>
    <row r="11301" spans="1:2" ht="78.75">
      <c r="A11301" s="7" t="s">
        <v>11973</v>
      </c>
      <c r="B11301" s="23" t="s">
        <v>23195</v>
      </c>
    </row>
    <row r="11302" spans="1:2" ht="63">
      <c r="A11302" s="7" t="s">
        <v>11974</v>
      </c>
      <c r="B11302" s="23" t="s">
        <v>23196</v>
      </c>
    </row>
    <row r="11303" spans="1:2" ht="63">
      <c r="A11303" s="7" t="s">
        <v>11975</v>
      </c>
      <c r="B11303" s="23" t="s">
        <v>23197</v>
      </c>
    </row>
    <row r="11304" spans="1:2" ht="63">
      <c r="A11304" s="7" t="s">
        <v>11976</v>
      </c>
      <c r="B11304" s="23" t="s">
        <v>23198</v>
      </c>
    </row>
    <row r="11305" spans="1:2" ht="63">
      <c r="A11305" s="7" t="s">
        <v>11977</v>
      </c>
      <c r="B11305" s="23" t="s">
        <v>23199</v>
      </c>
    </row>
    <row r="11306" spans="1:2" ht="47.25">
      <c r="A11306" s="7" t="s">
        <v>11978</v>
      </c>
      <c r="B11306" s="23" t="s">
        <v>23200</v>
      </c>
    </row>
    <row r="11307" spans="1:2" ht="47.25">
      <c r="A11307" s="7" t="s">
        <v>11979</v>
      </c>
      <c r="B11307" s="23" t="s">
        <v>23201</v>
      </c>
    </row>
    <row r="11308" spans="1:2" ht="63">
      <c r="A11308" s="7" t="s">
        <v>11980</v>
      </c>
      <c r="B11308" s="23" t="s">
        <v>23202</v>
      </c>
    </row>
    <row r="11309" spans="1:2" ht="63">
      <c r="A11309" s="7" t="s">
        <v>11981</v>
      </c>
      <c r="B11309" s="23" t="s">
        <v>23203</v>
      </c>
    </row>
    <row r="11310" spans="1:2" ht="63">
      <c r="A11310" s="7" t="s">
        <v>11982</v>
      </c>
      <c r="B11310" s="23" t="s">
        <v>23204</v>
      </c>
    </row>
    <row r="11311" spans="1:2" ht="63">
      <c r="A11311" s="7" t="s">
        <v>11983</v>
      </c>
      <c r="B11311" s="23" t="s">
        <v>23205</v>
      </c>
    </row>
    <row r="11312" spans="1:2" ht="63">
      <c r="A11312" s="7" t="s">
        <v>11984</v>
      </c>
      <c r="B11312" s="23" t="s">
        <v>23206</v>
      </c>
    </row>
    <row r="11313" spans="1:2" ht="63">
      <c r="A11313" s="7" t="s">
        <v>11985</v>
      </c>
      <c r="B11313" s="23" t="s">
        <v>23207</v>
      </c>
    </row>
    <row r="11314" spans="1:2" ht="63">
      <c r="A11314" s="7" t="s">
        <v>11986</v>
      </c>
      <c r="B11314" s="23" t="s">
        <v>23208</v>
      </c>
    </row>
    <row r="11315" spans="1:2" ht="63">
      <c r="A11315" s="7" t="s">
        <v>11987</v>
      </c>
      <c r="B11315" s="23" t="s">
        <v>23209</v>
      </c>
    </row>
    <row r="11316" spans="1:2" ht="63">
      <c r="A11316" s="7" t="s">
        <v>11988</v>
      </c>
      <c r="B11316" s="23" t="s">
        <v>23210</v>
      </c>
    </row>
    <row r="11317" spans="1:2" ht="63">
      <c r="A11317" s="7" t="s">
        <v>11989</v>
      </c>
      <c r="B11317" s="23" t="s">
        <v>23211</v>
      </c>
    </row>
    <row r="11318" spans="1:2" ht="63">
      <c r="A11318" s="7" t="s">
        <v>11990</v>
      </c>
      <c r="B11318" s="23" t="s">
        <v>23212</v>
      </c>
    </row>
    <row r="11319" spans="1:2" ht="63">
      <c r="A11319" s="7" t="s">
        <v>11991</v>
      </c>
      <c r="B11319" s="23" t="s">
        <v>23213</v>
      </c>
    </row>
    <row r="11320" spans="1:2" ht="63">
      <c r="A11320" s="7" t="s">
        <v>11992</v>
      </c>
      <c r="B11320" s="23" t="s">
        <v>23214</v>
      </c>
    </row>
    <row r="11321" spans="1:2" ht="63">
      <c r="A11321" s="7" t="s">
        <v>11993</v>
      </c>
      <c r="B11321" s="23" t="s">
        <v>23215</v>
      </c>
    </row>
    <row r="11322" spans="1:2" ht="63">
      <c r="A11322" s="7" t="s">
        <v>11994</v>
      </c>
      <c r="B11322" s="23" t="s">
        <v>23216</v>
      </c>
    </row>
    <row r="11323" spans="1:2" ht="63">
      <c r="A11323" s="7" t="s">
        <v>11995</v>
      </c>
      <c r="B11323" s="23" t="s">
        <v>23217</v>
      </c>
    </row>
    <row r="11324" spans="1:2" ht="63">
      <c r="A11324" s="7" t="s">
        <v>11996</v>
      </c>
      <c r="B11324" s="23" t="s">
        <v>23218</v>
      </c>
    </row>
    <row r="11325" spans="1:2" ht="63">
      <c r="A11325" s="7" t="s">
        <v>11997</v>
      </c>
      <c r="B11325" s="23" t="s">
        <v>23219</v>
      </c>
    </row>
    <row r="11326" spans="1:2" ht="63">
      <c r="A11326" s="7" t="s">
        <v>11998</v>
      </c>
      <c r="B11326" s="23" t="s">
        <v>23220</v>
      </c>
    </row>
    <row r="11327" spans="1:2" ht="63">
      <c r="A11327" s="7" t="s">
        <v>11999</v>
      </c>
      <c r="B11327" s="23" t="s">
        <v>23221</v>
      </c>
    </row>
    <row r="11328" spans="1:2" ht="47.25">
      <c r="A11328" s="7" t="s">
        <v>12000</v>
      </c>
      <c r="B11328" s="23" t="s">
        <v>23222</v>
      </c>
    </row>
    <row r="11329" spans="1:2" ht="47.25">
      <c r="A11329" s="7" t="s">
        <v>12001</v>
      </c>
      <c r="B11329" s="23" t="s">
        <v>23223</v>
      </c>
    </row>
    <row r="11330" spans="1:2" ht="47.25">
      <c r="A11330" s="7" t="s">
        <v>12002</v>
      </c>
      <c r="B11330" s="23" t="s">
        <v>23224</v>
      </c>
    </row>
    <row r="11331" spans="1:2" ht="63">
      <c r="A11331" s="7" t="s">
        <v>12003</v>
      </c>
      <c r="B11331" s="23" t="s">
        <v>23225</v>
      </c>
    </row>
    <row r="11332" spans="1:2" ht="63">
      <c r="A11332" s="7" t="s">
        <v>12004</v>
      </c>
      <c r="B11332" s="23" t="s">
        <v>23226</v>
      </c>
    </row>
    <row r="11333" spans="1:2" ht="63">
      <c r="A11333" s="7" t="s">
        <v>12005</v>
      </c>
      <c r="B11333" s="23" t="s">
        <v>23227</v>
      </c>
    </row>
    <row r="11334" spans="1:2" ht="63">
      <c r="A11334" s="7" t="s">
        <v>12006</v>
      </c>
      <c r="B11334" s="23" t="s">
        <v>23228</v>
      </c>
    </row>
    <row r="11335" spans="1:2" ht="63">
      <c r="A11335" s="7" t="s">
        <v>12007</v>
      </c>
      <c r="B11335" s="23" t="s">
        <v>23229</v>
      </c>
    </row>
    <row r="11336" spans="1:2" ht="47.25">
      <c r="A11336" s="7" t="s">
        <v>12008</v>
      </c>
      <c r="B11336" s="23" t="s">
        <v>23230</v>
      </c>
    </row>
    <row r="11337" spans="1:2" ht="47.25">
      <c r="A11337" s="7" t="s">
        <v>12009</v>
      </c>
      <c r="B11337" s="23" t="s">
        <v>23231</v>
      </c>
    </row>
    <row r="11338" spans="1:2" ht="47.25">
      <c r="A11338" s="7" t="s">
        <v>12010</v>
      </c>
      <c r="B11338" s="23" t="s">
        <v>23232</v>
      </c>
    </row>
    <row r="11339" spans="1:2" ht="47.25">
      <c r="A11339" s="7" t="s">
        <v>12011</v>
      </c>
      <c r="B11339" s="23" t="s">
        <v>23233</v>
      </c>
    </row>
    <row r="11340" spans="1:2" ht="47.25">
      <c r="A11340" s="7" t="s">
        <v>12012</v>
      </c>
      <c r="B11340" s="23" t="s">
        <v>23234</v>
      </c>
    </row>
    <row r="11341" spans="1:2" ht="47.25">
      <c r="A11341" s="7" t="s">
        <v>12013</v>
      </c>
      <c r="B11341" s="23" t="s">
        <v>23235</v>
      </c>
    </row>
    <row r="11342" spans="1:2" ht="47.25">
      <c r="A11342" s="7" t="s">
        <v>12014</v>
      </c>
      <c r="B11342" s="23" t="s">
        <v>23236</v>
      </c>
    </row>
    <row r="11343" spans="1:2" ht="47.25">
      <c r="A11343" s="7" t="s">
        <v>12015</v>
      </c>
      <c r="B11343" s="23" t="s">
        <v>23237</v>
      </c>
    </row>
    <row r="11344" spans="1:2" ht="47.25">
      <c r="A11344" s="7" t="s">
        <v>12016</v>
      </c>
      <c r="B11344" s="23" t="s">
        <v>23238</v>
      </c>
    </row>
    <row r="11345" spans="1:2" ht="63">
      <c r="A11345" s="7" t="s">
        <v>12017</v>
      </c>
      <c r="B11345" s="23" t="s">
        <v>23239</v>
      </c>
    </row>
    <row r="11346" spans="1:2" ht="63">
      <c r="A11346" s="7" t="s">
        <v>12018</v>
      </c>
      <c r="B11346" s="23" t="s">
        <v>23240</v>
      </c>
    </row>
    <row r="11347" spans="1:2" ht="63">
      <c r="A11347" s="7" t="s">
        <v>12019</v>
      </c>
      <c r="B11347" s="23" t="s">
        <v>23241</v>
      </c>
    </row>
    <row r="11348" spans="1:2" ht="63">
      <c r="A11348" s="7" t="s">
        <v>12020</v>
      </c>
      <c r="B11348" s="23" t="s">
        <v>23242</v>
      </c>
    </row>
    <row r="11349" spans="1:2" ht="63">
      <c r="A11349" s="7" t="s">
        <v>12021</v>
      </c>
      <c r="B11349" s="23" t="s">
        <v>23243</v>
      </c>
    </row>
    <row r="11350" spans="1:2" ht="63">
      <c r="A11350" s="7" t="s">
        <v>12022</v>
      </c>
      <c r="B11350" s="23" t="s">
        <v>23244</v>
      </c>
    </row>
    <row r="11351" spans="1:2" ht="63">
      <c r="A11351" s="7" t="s">
        <v>12023</v>
      </c>
      <c r="B11351" s="23" t="s">
        <v>23245</v>
      </c>
    </row>
    <row r="11352" spans="1:2" ht="63">
      <c r="A11352" s="7" t="s">
        <v>12024</v>
      </c>
      <c r="B11352" s="23" t="s">
        <v>23246</v>
      </c>
    </row>
    <row r="11353" spans="1:2" ht="63">
      <c r="A11353" s="7" t="s">
        <v>12025</v>
      </c>
      <c r="B11353" s="23" t="s">
        <v>23247</v>
      </c>
    </row>
    <row r="11354" spans="1:2" ht="63">
      <c r="A11354" s="7" t="s">
        <v>12026</v>
      </c>
      <c r="B11354" s="23" t="s">
        <v>23248</v>
      </c>
    </row>
    <row r="11355" spans="1:2" ht="63">
      <c r="A11355" s="7" t="s">
        <v>12027</v>
      </c>
      <c r="B11355" s="23" t="s">
        <v>23249</v>
      </c>
    </row>
    <row r="11356" spans="1:2" ht="63">
      <c r="A11356" s="7" t="s">
        <v>12028</v>
      </c>
      <c r="B11356" s="23" t="s">
        <v>23250</v>
      </c>
    </row>
    <row r="11357" spans="1:2" ht="63">
      <c r="A11357" s="7" t="s">
        <v>12029</v>
      </c>
      <c r="B11357" s="23" t="s">
        <v>23251</v>
      </c>
    </row>
    <row r="11358" spans="1:2" ht="63">
      <c r="A11358" s="7" t="s">
        <v>12030</v>
      </c>
      <c r="B11358" s="23" t="s">
        <v>23252</v>
      </c>
    </row>
    <row r="11359" spans="1:2" ht="63">
      <c r="A11359" s="7" t="s">
        <v>12031</v>
      </c>
      <c r="B11359" s="23" t="s">
        <v>23253</v>
      </c>
    </row>
    <row r="11360" spans="1:2" ht="63">
      <c r="A11360" s="7" t="s">
        <v>12032</v>
      </c>
      <c r="B11360" s="23" t="s">
        <v>23254</v>
      </c>
    </row>
    <row r="11361" spans="1:2" ht="47.25">
      <c r="A11361" s="7" t="s">
        <v>12033</v>
      </c>
      <c r="B11361" s="23" t="s">
        <v>23255</v>
      </c>
    </row>
    <row r="11362" spans="1:2" ht="47.25">
      <c r="A11362" s="7" t="s">
        <v>12034</v>
      </c>
      <c r="B11362" s="23" t="s">
        <v>23256</v>
      </c>
    </row>
    <row r="11363" spans="1:2" ht="63">
      <c r="A11363" s="7" t="s">
        <v>12035</v>
      </c>
      <c r="B11363" s="23" t="s">
        <v>23257</v>
      </c>
    </row>
    <row r="11364" spans="1:2" ht="63">
      <c r="A11364" s="7" t="s">
        <v>12036</v>
      </c>
      <c r="B11364" s="23" t="s">
        <v>23258</v>
      </c>
    </row>
    <row r="11365" spans="1:2" ht="63">
      <c r="A11365" s="7" t="s">
        <v>12037</v>
      </c>
      <c r="B11365" s="23" t="s">
        <v>23259</v>
      </c>
    </row>
    <row r="11366" spans="1:2" ht="63">
      <c r="A11366" s="7" t="s">
        <v>12038</v>
      </c>
      <c r="B11366" s="23" t="s">
        <v>23260</v>
      </c>
    </row>
    <row r="11367" spans="1:2" ht="63">
      <c r="A11367" s="7" t="s">
        <v>12039</v>
      </c>
      <c r="B11367" s="23" t="s">
        <v>23261</v>
      </c>
    </row>
    <row r="11368" spans="1:2" ht="63">
      <c r="A11368" s="7" t="s">
        <v>12040</v>
      </c>
      <c r="B11368" s="23" t="s">
        <v>23262</v>
      </c>
    </row>
    <row r="11369" spans="1:2" ht="47.25">
      <c r="A11369" s="7" t="s">
        <v>12041</v>
      </c>
      <c r="B11369" s="23" t="s">
        <v>23263</v>
      </c>
    </row>
    <row r="11370" spans="1:2" ht="47.25">
      <c r="A11370" s="7" t="s">
        <v>12042</v>
      </c>
      <c r="B11370" s="23" t="s">
        <v>23264</v>
      </c>
    </row>
    <row r="11371" spans="1:2" ht="47.25">
      <c r="A11371" s="7" t="s">
        <v>12043</v>
      </c>
      <c r="B11371" s="23" t="s">
        <v>23265</v>
      </c>
    </row>
    <row r="11372" spans="1:2" ht="47.25">
      <c r="A11372" s="7" t="s">
        <v>12044</v>
      </c>
      <c r="B11372" s="23" t="s">
        <v>23266</v>
      </c>
    </row>
    <row r="11373" spans="1:2" ht="47.25">
      <c r="A11373" s="7" t="s">
        <v>12045</v>
      </c>
      <c r="B11373" s="23" t="s">
        <v>23267</v>
      </c>
    </row>
    <row r="11374" spans="1:2" ht="47.25">
      <c r="A11374" s="7" t="s">
        <v>12046</v>
      </c>
      <c r="B11374" s="23" t="s">
        <v>23268</v>
      </c>
    </row>
    <row r="11375" spans="1:2" ht="47.25">
      <c r="A11375" s="7" t="s">
        <v>12047</v>
      </c>
      <c r="B11375" s="23" t="s">
        <v>23269</v>
      </c>
    </row>
    <row r="11376" spans="1:2" ht="47.25">
      <c r="A11376" s="7" t="s">
        <v>12048</v>
      </c>
      <c r="B11376" s="23" t="s">
        <v>23270</v>
      </c>
    </row>
    <row r="11377" spans="1:2" ht="47.25">
      <c r="A11377" s="7" t="s">
        <v>12049</v>
      </c>
      <c r="B11377" s="23" t="s">
        <v>23271</v>
      </c>
    </row>
    <row r="11378" spans="1:2" ht="63">
      <c r="A11378" s="7" t="s">
        <v>12050</v>
      </c>
      <c r="B11378" s="23" t="s">
        <v>23272</v>
      </c>
    </row>
    <row r="11379" spans="1:2" ht="47.25">
      <c r="A11379" s="7" t="s">
        <v>12051</v>
      </c>
      <c r="B11379" s="23" t="s">
        <v>23273</v>
      </c>
    </row>
    <row r="11380" spans="1:2" ht="63">
      <c r="A11380" s="7" t="s">
        <v>12052</v>
      </c>
      <c r="B11380" s="23" t="s">
        <v>23274</v>
      </c>
    </row>
    <row r="11381" spans="1:2" ht="63">
      <c r="A11381" s="7" t="s">
        <v>12053</v>
      </c>
      <c r="B11381" s="23" t="s">
        <v>23275</v>
      </c>
    </row>
    <row r="11382" spans="1:2" ht="63">
      <c r="A11382" s="7" t="s">
        <v>12054</v>
      </c>
      <c r="B11382" s="23" t="s">
        <v>23276</v>
      </c>
    </row>
    <row r="11383" spans="1:2" ht="47.25">
      <c r="A11383" s="7" t="s">
        <v>12055</v>
      </c>
      <c r="B11383" s="23" t="s">
        <v>23277</v>
      </c>
    </row>
    <row r="11384" spans="1:2" ht="47.25">
      <c r="A11384" s="7" t="s">
        <v>12056</v>
      </c>
      <c r="B11384" s="23" t="s">
        <v>23278</v>
      </c>
    </row>
    <row r="11385" spans="1:2" ht="63">
      <c r="A11385" s="7" t="s">
        <v>12057</v>
      </c>
      <c r="B11385" s="23" t="s">
        <v>23279</v>
      </c>
    </row>
    <row r="11386" spans="1:2" ht="63">
      <c r="A11386" s="7" t="s">
        <v>12058</v>
      </c>
      <c r="B11386" s="23" t="s">
        <v>23280</v>
      </c>
    </row>
    <row r="11387" spans="1:2" ht="63">
      <c r="A11387" s="7" t="s">
        <v>12059</v>
      </c>
      <c r="B11387" s="23" t="s">
        <v>23281</v>
      </c>
    </row>
    <row r="11388" spans="1:2" ht="63">
      <c r="A11388" s="7" t="s">
        <v>12060</v>
      </c>
      <c r="B11388" s="23" t="s">
        <v>23282</v>
      </c>
    </row>
    <row r="11389" spans="1:2" ht="63">
      <c r="A11389" s="7" t="s">
        <v>12061</v>
      </c>
      <c r="B11389" s="23" t="s">
        <v>23283</v>
      </c>
    </row>
    <row r="11390" spans="1:2" ht="63">
      <c r="A11390" s="7" t="s">
        <v>12062</v>
      </c>
      <c r="B11390" s="23" t="s">
        <v>23284</v>
      </c>
    </row>
    <row r="11391" spans="1:2" ht="63">
      <c r="A11391" s="7" t="s">
        <v>12063</v>
      </c>
      <c r="B11391" s="23" t="s">
        <v>23285</v>
      </c>
    </row>
    <row r="11392" spans="1:2" ht="47.25">
      <c r="A11392" s="7" t="s">
        <v>12064</v>
      </c>
      <c r="B11392" s="23" t="s">
        <v>23286</v>
      </c>
    </row>
    <row r="11393" spans="1:2" ht="47.25">
      <c r="A11393" s="7" t="s">
        <v>12065</v>
      </c>
      <c r="B11393" s="23" t="s">
        <v>23287</v>
      </c>
    </row>
    <row r="11394" spans="1:2" ht="47.25">
      <c r="A11394" s="7" t="s">
        <v>12066</v>
      </c>
      <c r="B11394" s="23" t="s">
        <v>23288</v>
      </c>
    </row>
    <row r="11395" spans="1:2" ht="47.25">
      <c r="A11395" s="7" t="s">
        <v>12067</v>
      </c>
      <c r="B11395" s="23" t="s">
        <v>23289</v>
      </c>
    </row>
    <row r="11396" spans="1:2" ht="63">
      <c r="A11396" s="7" t="s">
        <v>12068</v>
      </c>
      <c r="B11396" s="23" t="s">
        <v>23290</v>
      </c>
    </row>
    <row r="11397" spans="1:2" ht="63">
      <c r="A11397" s="7" t="s">
        <v>12069</v>
      </c>
      <c r="B11397" s="23" t="s">
        <v>23291</v>
      </c>
    </row>
    <row r="11398" spans="1:2" ht="47.25">
      <c r="A11398" s="7" t="s">
        <v>12070</v>
      </c>
      <c r="B11398" s="23" t="s">
        <v>23292</v>
      </c>
    </row>
    <row r="11399" spans="1:2" ht="47.25">
      <c r="A11399" s="7" t="s">
        <v>12071</v>
      </c>
      <c r="B11399" s="23" t="s">
        <v>23293</v>
      </c>
    </row>
    <row r="11400" spans="1:2" ht="63">
      <c r="A11400" s="7" t="s">
        <v>12072</v>
      </c>
      <c r="B11400" s="23" t="s">
        <v>23294</v>
      </c>
    </row>
    <row r="11401" spans="1:2" ht="63">
      <c r="A11401" s="7" t="s">
        <v>12073</v>
      </c>
      <c r="B11401" s="23" t="s">
        <v>23295</v>
      </c>
    </row>
    <row r="11402" spans="1:2" ht="94.5">
      <c r="A11402" s="7" t="s">
        <v>12074</v>
      </c>
      <c r="B11402" s="23" t="s">
        <v>23296</v>
      </c>
    </row>
    <row r="11403" spans="1:2" ht="94.5">
      <c r="A11403" s="7" t="s">
        <v>12075</v>
      </c>
      <c r="B11403" s="23" t="s">
        <v>23297</v>
      </c>
    </row>
    <row r="11404" spans="1:2" ht="94.5">
      <c r="A11404" s="7" t="s">
        <v>12076</v>
      </c>
      <c r="B11404" s="23" t="s">
        <v>23298</v>
      </c>
    </row>
    <row r="11405" spans="1:2" ht="78.75">
      <c r="A11405" s="7" t="s">
        <v>12077</v>
      </c>
      <c r="B11405" s="23" t="s">
        <v>23299</v>
      </c>
    </row>
    <row r="11406" spans="1:2" ht="78.75">
      <c r="A11406" s="7" t="s">
        <v>12078</v>
      </c>
      <c r="B11406" s="23" t="s">
        <v>23300</v>
      </c>
    </row>
    <row r="11407" spans="1:2" ht="78.75">
      <c r="A11407" s="7" t="s">
        <v>12079</v>
      </c>
      <c r="B11407" s="23" t="s">
        <v>23301</v>
      </c>
    </row>
    <row r="11408" spans="1:2" ht="94.5">
      <c r="A11408" s="7" t="s">
        <v>12080</v>
      </c>
      <c r="B11408" s="23" t="s">
        <v>23302</v>
      </c>
    </row>
    <row r="11409" spans="1:2" ht="94.5">
      <c r="A11409" s="7" t="s">
        <v>12081</v>
      </c>
      <c r="B11409" s="23" t="s">
        <v>23303</v>
      </c>
    </row>
    <row r="11410" spans="1:2" ht="94.5">
      <c r="A11410" s="7" t="s">
        <v>12082</v>
      </c>
      <c r="B11410" s="23" t="s">
        <v>23304</v>
      </c>
    </row>
    <row r="11411" spans="1:2" ht="94.5">
      <c r="A11411" s="7" t="s">
        <v>12083</v>
      </c>
      <c r="B11411" s="23" t="s">
        <v>23305</v>
      </c>
    </row>
    <row r="11412" spans="1:2" ht="94.5">
      <c r="A11412" s="7" t="s">
        <v>12084</v>
      </c>
      <c r="B11412" s="23" t="s">
        <v>23306</v>
      </c>
    </row>
    <row r="11413" spans="1:2" ht="78.75">
      <c r="A11413" s="7" t="s">
        <v>12085</v>
      </c>
      <c r="B11413" s="23" t="s">
        <v>23307</v>
      </c>
    </row>
    <row r="11414" spans="1:2" ht="78.75">
      <c r="A11414" s="7" t="s">
        <v>12086</v>
      </c>
      <c r="B11414" s="23" t="s">
        <v>23308</v>
      </c>
    </row>
    <row r="11415" spans="1:2" ht="63">
      <c r="A11415" s="7" t="s">
        <v>12087</v>
      </c>
      <c r="B11415" s="23" t="s">
        <v>23309</v>
      </c>
    </row>
    <row r="11416" spans="1:2" ht="63">
      <c r="A11416" s="7" t="s">
        <v>12088</v>
      </c>
      <c r="B11416" s="23" t="s">
        <v>23310</v>
      </c>
    </row>
    <row r="11417" spans="1:2" ht="63">
      <c r="A11417" s="7" t="s">
        <v>12089</v>
      </c>
      <c r="B11417" s="23" t="s">
        <v>23311</v>
      </c>
    </row>
    <row r="11418" spans="1:2" ht="63">
      <c r="A11418" s="7" t="s">
        <v>12090</v>
      </c>
      <c r="B11418" s="23" t="s">
        <v>23312</v>
      </c>
    </row>
    <row r="11419" spans="1:2" ht="63">
      <c r="A11419" s="7" t="s">
        <v>12091</v>
      </c>
      <c r="B11419" s="23" t="s">
        <v>23313</v>
      </c>
    </row>
    <row r="11420" spans="1:2" ht="63">
      <c r="A11420" s="7" t="s">
        <v>12092</v>
      </c>
      <c r="B11420" s="23" t="s">
        <v>23314</v>
      </c>
    </row>
    <row r="11421" spans="1:2" ht="63">
      <c r="A11421" s="7" t="s">
        <v>12093</v>
      </c>
      <c r="B11421" s="23" t="s">
        <v>23315</v>
      </c>
    </row>
    <row r="11422" spans="1:2" ht="78.75">
      <c r="A11422" s="7" t="s">
        <v>12094</v>
      </c>
      <c r="B11422" s="23" t="s">
        <v>23316</v>
      </c>
    </row>
    <row r="11423" spans="1:2" ht="78.75">
      <c r="A11423" s="7" t="s">
        <v>12095</v>
      </c>
      <c r="B11423" s="23" t="s">
        <v>23317</v>
      </c>
    </row>
    <row r="11424" spans="1:2" ht="47.25">
      <c r="A11424" s="7" t="s">
        <v>12096</v>
      </c>
      <c r="B11424" s="23" t="s">
        <v>23318</v>
      </c>
    </row>
    <row r="11425" spans="1:2" ht="47.25">
      <c r="A11425" s="7" t="s">
        <v>12097</v>
      </c>
      <c r="B11425" s="23" t="s">
        <v>23319</v>
      </c>
    </row>
    <row r="11426" spans="1:2" ht="47.25">
      <c r="A11426" s="7" t="s">
        <v>12098</v>
      </c>
      <c r="B11426" s="23" t="s">
        <v>23320</v>
      </c>
    </row>
    <row r="11427" spans="1:2" ht="47.25">
      <c r="A11427" s="7" t="s">
        <v>12099</v>
      </c>
      <c r="B11427" s="23" t="s">
        <v>23321</v>
      </c>
    </row>
    <row r="11428" spans="1:2" ht="47.25">
      <c r="A11428" s="7" t="s">
        <v>12100</v>
      </c>
      <c r="B11428" s="23" t="s">
        <v>23322</v>
      </c>
    </row>
    <row r="11429" spans="1:2" ht="47.25">
      <c r="A11429" s="7" t="s">
        <v>12101</v>
      </c>
      <c r="B11429" s="23" t="s">
        <v>23323</v>
      </c>
    </row>
    <row r="11430" spans="1:2" ht="47.25">
      <c r="A11430" s="7" t="s">
        <v>12102</v>
      </c>
      <c r="B11430" s="23" t="s">
        <v>23324</v>
      </c>
    </row>
    <row r="11431" spans="1:2" ht="47.25">
      <c r="A11431" s="7" t="s">
        <v>12103</v>
      </c>
      <c r="B11431" s="23" t="s">
        <v>23325</v>
      </c>
    </row>
    <row r="11432" spans="1:2" ht="47.25">
      <c r="A11432" s="7" t="s">
        <v>12104</v>
      </c>
      <c r="B11432" s="23" t="s">
        <v>23326</v>
      </c>
    </row>
    <row r="11433" spans="1:2" ht="47.25">
      <c r="A11433" s="7" t="s">
        <v>12105</v>
      </c>
      <c r="B11433" s="23" t="s">
        <v>23327</v>
      </c>
    </row>
    <row r="11434" spans="1:2" ht="47.25">
      <c r="A11434" s="7" t="s">
        <v>12106</v>
      </c>
      <c r="B11434" s="23" t="s">
        <v>23328</v>
      </c>
    </row>
    <row r="11435" spans="1:2" ht="47.25">
      <c r="A11435" s="7" t="s">
        <v>12107</v>
      </c>
      <c r="B11435" s="23" t="s">
        <v>23329</v>
      </c>
    </row>
    <row r="11436" spans="1:2" ht="47.25">
      <c r="A11436" s="7" t="s">
        <v>12108</v>
      </c>
      <c r="B11436" s="23" t="s">
        <v>23330</v>
      </c>
    </row>
    <row r="11437" spans="1:2" ht="47.25">
      <c r="A11437" s="7" t="s">
        <v>12109</v>
      </c>
      <c r="B11437" s="23" t="s">
        <v>23331</v>
      </c>
    </row>
    <row r="11438" spans="1:2" ht="47.25">
      <c r="A11438" s="7" t="s">
        <v>12110</v>
      </c>
      <c r="B11438" s="23" t="s">
        <v>23332</v>
      </c>
    </row>
    <row r="11439" spans="1:2" ht="47.25">
      <c r="A11439" s="7" t="s">
        <v>12111</v>
      </c>
      <c r="B11439" s="23" t="s">
        <v>23333</v>
      </c>
    </row>
    <row r="11440" spans="1:2" ht="47.25">
      <c r="A11440" s="7" t="s">
        <v>12112</v>
      </c>
      <c r="B11440" s="23" t="s">
        <v>23334</v>
      </c>
    </row>
    <row r="11441" spans="1:2" ht="47.25">
      <c r="A11441" s="7" t="s">
        <v>12113</v>
      </c>
      <c r="B11441" s="23" t="s">
        <v>23335</v>
      </c>
    </row>
    <row r="11442" spans="1:2" ht="63">
      <c r="A11442" s="7" t="s">
        <v>12114</v>
      </c>
      <c r="B11442" s="23" t="s">
        <v>23336</v>
      </c>
    </row>
    <row r="11443" spans="1:2" ht="63">
      <c r="A11443" s="7" t="s">
        <v>12115</v>
      </c>
      <c r="B11443" s="23" t="s">
        <v>23337</v>
      </c>
    </row>
    <row r="11444" spans="1:2" ht="63">
      <c r="A11444" s="7" t="s">
        <v>12116</v>
      </c>
      <c r="B11444" s="23" t="s">
        <v>23338</v>
      </c>
    </row>
    <row r="11445" spans="1:2" ht="63">
      <c r="A11445" s="7" t="s">
        <v>12117</v>
      </c>
      <c r="B11445" s="23" t="s">
        <v>23339</v>
      </c>
    </row>
    <row r="11446" spans="1:2" ht="63">
      <c r="A11446" s="7" t="s">
        <v>12118</v>
      </c>
      <c r="B11446" s="23" t="s">
        <v>23340</v>
      </c>
    </row>
    <row r="11447" spans="1:2" ht="63">
      <c r="A11447" s="7" t="s">
        <v>12119</v>
      </c>
      <c r="B11447" s="23" t="s">
        <v>23341</v>
      </c>
    </row>
    <row r="11448" spans="1:2" ht="63">
      <c r="A11448" s="7" t="s">
        <v>12120</v>
      </c>
      <c r="B11448" s="23" t="s">
        <v>23342</v>
      </c>
    </row>
    <row r="11449" spans="1:2" ht="63">
      <c r="A11449" s="7" t="s">
        <v>12121</v>
      </c>
      <c r="B11449" s="23" t="s">
        <v>23343</v>
      </c>
    </row>
    <row r="11450" spans="1:2" ht="63">
      <c r="A11450" s="7" t="s">
        <v>12122</v>
      </c>
      <c r="B11450" s="23" t="s">
        <v>23344</v>
      </c>
    </row>
    <row r="11451" spans="1:2" ht="63">
      <c r="A11451" s="7" t="s">
        <v>12123</v>
      </c>
      <c r="B11451" s="23" t="s">
        <v>23345</v>
      </c>
    </row>
    <row r="11452" spans="1:2" ht="78.75">
      <c r="A11452" s="7" t="s">
        <v>12124</v>
      </c>
      <c r="B11452" s="23" t="s">
        <v>23346</v>
      </c>
    </row>
    <row r="11453" spans="1:2" ht="63">
      <c r="A11453" s="7" t="s">
        <v>12125</v>
      </c>
      <c r="B11453" s="23" t="s">
        <v>23347</v>
      </c>
    </row>
    <row r="11454" spans="1:2" ht="78.75">
      <c r="A11454" s="7" t="s">
        <v>12126</v>
      </c>
      <c r="B11454" s="23" t="s">
        <v>23348</v>
      </c>
    </row>
    <row r="11455" spans="1:2" ht="78.75">
      <c r="A11455" s="7" t="s">
        <v>12127</v>
      </c>
      <c r="B11455" s="23" t="s">
        <v>23349</v>
      </c>
    </row>
    <row r="11456" spans="1:2" ht="78.75">
      <c r="A11456" s="7" t="s">
        <v>12128</v>
      </c>
      <c r="B11456" s="23" t="s">
        <v>23350</v>
      </c>
    </row>
    <row r="11457" spans="1:2" ht="78.75">
      <c r="A11457" s="7" t="s">
        <v>12129</v>
      </c>
      <c r="B11457" s="23" t="s">
        <v>23351</v>
      </c>
    </row>
    <row r="11458" spans="1:2" ht="63">
      <c r="A11458" s="7" t="s">
        <v>12130</v>
      </c>
      <c r="B11458" s="23" t="s">
        <v>23352</v>
      </c>
    </row>
    <row r="11459" spans="1:2" ht="78.75">
      <c r="A11459" s="7" t="s">
        <v>12131</v>
      </c>
      <c r="B11459" s="23" t="s">
        <v>23353</v>
      </c>
    </row>
    <row r="11460" spans="1:2" ht="94.5">
      <c r="A11460" s="7" t="s">
        <v>12132</v>
      </c>
      <c r="B11460" s="23" t="s">
        <v>23354</v>
      </c>
    </row>
    <row r="11461" spans="1:2" ht="78.75">
      <c r="A11461" s="7" t="s">
        <v>12133</v>
      </c>
      <c r="B11461" s="23" t="s">
        <v>23355</v>
      </c>
    </row>
    <row r="11462" spans="1:2" ht="78.75">
      <c r="A11462" s="7" t="s">
        <v>12134</v>
      </c>
      <c r="B11462" s="23" t="s">
        <v>23356</v>
      </c>
    </row>
    <row r="11463" spans="1:2" ht="94.5">
      <c r="A11463" s="7" t="s">
        <v>12135</v>
      </c>
      <c r="B11463" s="23" t="s">
        <v>23357</v>
      </c>
    </row>
    <row r="11464" spans="1:2" ht="78.75">
      <c r="A11464" s="7" t="s">
        <v>12136</v>
      </c>
      <c r="B11464" s="23" t="s">
        <v>23358</v>
      </c>
    </row>
    <row r="11465" spans="1:2" ht="78.75">
      <c r="A11465" s="7" t="s">
        <v>12137</v>
      </c>
      <c r="B11465" s="23" t="s">
        <v>23359</v>
      </c>
    </row>
    <row r="11466" spans="1:2" ht="63">
      <c r="A11466" s="7" t="s">
        <v>12138</v>
      </c>
      <c r="B11466" s="23" t="s">
        <v>23360</v>
      </c>
    </row>
    <row r="11467" spans="1:2" ht="63">
      <c r="A11467" s="7" t="s">
        <v>12139</v>
      </c>
      <c r="B11467" s="23" t="s">
        <v>23361</v>
      </c>
    </row>
    <row r="11468" spans="1:2" ht="63">
      <c r="A11468" s="7" t="s">
        <v>12140</v>
      </c>
      <c r="B11468" s="23" t="s">
        <v>23362</v>
      </c>
    </row>
    <row r="11469" spans="1:2" ht="63">
      <c r="A11469" s="7" t="s">
        <v>12141</v>
      </c>
      <c r="B11469" s="23" t="s">
        <v>23363</v>
      </c>
    </row>
    <row r="11470" spans="1:2" ht="78.75">
      <c r="A11470" s="7" t="s">
        <v>12142</v>
      </c>
      <c r="B11470" s="23" t="s">
        <v>23364</v>
      </c>
    </row>
    <row r="11471" spans="1:2" ht="78.75">
      <c r="A11471" s="7" t="s">
        <v>12143</v>
      </c>
      <c r="B11471" s="23" t="s">
        <v>23365</v>
      </c>
    </row>
    <row r="11472" spans="1:2" ht="78.75">
      <c r="A11472" s="7" t="s">
        <v>12144</v>
      </c>
      <c r="B11472" s="23" t="s">
        <v>23366</v>
      </c>
    </row>
    <row r="11473" spans="1:2" ht="78.75">
      <c r="A11473" s="7" t="s">
        <v>12145</v>
      </c>
      <c r="B11473" s="23" t="s">
        <v>23367</v>
      </c>
    </row>
    <row r="11474" spans="1:2" ht="78.75">
      <c r="A11474" s="7" t="s">
        <v>12146</v>
      </c>
      <c r="B11474" s="23" t="s">
        <v>23368</v>
      </c>
    </row>
    <row r="11475" spans="1:2" ht="78.75">
      <c r="A11475" s="7" t="s">
        <v>12147</v>
      </c>
      <c r="B11475" s="23" t="s">
        <v>23369</v>
      </c>
    </row>
    <row r="11476" spans="1:2" ht="63">
      <c r="A11476" s="7" t="s">
        <v>12148</v>
      </c>
      <c r="B11476" s="23" t="s">
        <v>23370</v>
      </c>
    </row>
    <row r="11477" spans="1:2" ht="63">
      <c r="A11477" s="7" t="s">
        <v>12149</v>
      </c>
      <c r="B11477" s="23" t="s">
        <v>23371</v>
      </c>
    </row>
    <row r="11478" spans="1:2" ht="63">
      <c r="A11478" s="7" t="s">
        <v>12150</v>
      </c>
      <c r="B11478" s="23" t="s">
        <v>23372</v>
      </c>
    </row>
    <row r="11479" spans="1:2" ht="63">
      <c r="A11479" s="7" t="s">
        <v>12151</v>
      </c>
      <c r="B11479" s="23" t="s">
        <v>23373</v>
      </c>
    </row>
    <row r="11480" spans="1:2" ht="63">
      <c r="A11480" s="7" t="s">
        <v>12152</v>
      </c>
      <c r="B11480" s="23" t="s">
        <v>23374</v>
      </c>
    </row>
    <row r="11481" spans="1:2" ht="63">
      <c r="A11481" s="7" t="s">
        <v>12153</v>
      </c>
      <c r="B11481" s="23" t="s">
        <v>23375</v>
      </c>
    </row>
    <row r="11482" spans="1:2" ht="63">
      <c r="A11482" s="7" t="s">
        <v>12154</v>
      </c>
      <c r="B11482" s="23" t="s">
        <v>23376</v>
      </c>
    </row>
    <row r="11483" spans="1:2" ht="63">
      <c r="A11483" s="7" t="s">
        <v>12155</v>
      </c>
      <c r="B11483" s="23" t="s">
        <v>23377</v>
      </c>
    </row>
    <row r="11484" spans="1:2" ht="63">
      <c r="A11484" s="7" t="s">
        <v>12156</v>
      </c>
      <c r="B11484" s="23" t="s">
        <v>23378</v>
      </c>
    </row>
    <row r="11485" spans="1:2" ht="78.75">
      <c r="A11485" s="7" t="s">
        <v>12157</v>
      </c>
      <c r="B11485" s="23" t="s">
        <v>23379</v>
      </c>
    </row>
    <row r="11486" spans="1:2" ht="63">
      <c r="A11486" s="7" t="s">
        <v>12158</v>
      </c>
      <c r="B11486" s="23" t="s">
        <v>23380</v>
      </c>
    </row>
    <row r="11487" spans="1:2" ht="78.75">
      <c r="A11487" s="7" t="s">
        <v>12159</v>
      </c>
      <c r="B11487" s="23" t="s">
        <v>23381</v>
      </c>
    </row>
    <row r="11488" spans="1:2" ht="78.75">
      <c r="A11488" s="7" t="s">
        <v>12160</v>
      </c>
      <c r="B11488" s="23" t="s">
        <v>23382</v>
      </c>
    </row>
    <row r="11489" spans="1:2" ht="78.75">
      <c r="A11489" s="7" t="s">
        <v>12161</v>
      </c>
      <c r="B11489" s="23" t="s">
        <v>23383</v>
      </c>
    </row>
    <row r="11490" spans="1:2" ht="63">
      <c r="A11490" s="7" t="s">
        <v>12162</v>
      </c>
      <c r="B11490" s="23" t="s">
        <v>23384</v>
      </c>
    </row>
    <row r="11491" spans="1:2" ht="63">
      <c r="A11491" s="7" t="s">
        <v>12163</v>
      </c>
      <c r="B11491" s="23" t="s">
        <v>23385</v>
      </c>
    </row>
    <row r="11492" spans="1:2" ht="78.75">
      <c r="A11492" s="7" t="s">
        <v>12164</v>
      </c>
      <c r="B11492" s="23" t="s">
        <v>23386</v>
      </c>
    </row>
    <row r="11493" spans="1:2" ht="78.75">
      <c r="A11493" s="7" t="s">
        <v>12165</v>
      </c>
      <c r="B11493" s="23" t="s">
        <v>23387</v>
      </c>
    </row>
    <row r="11494" spans="1:2" ht="78.75">
      <c r="A11494" s="7" t="s">
        <v>12166</v>
      </c>
      <c r="B11494" s="23" t="s">
        <v>23388</v>
      </c>
    </row>
    <row r="11495" spans="1:2" ht="78.75">
      <c r="A11495" s="7" t="s">
        <v>12167</v>
      </c>
      <c r="B11495" s="23" t="s">
        <v>23389</v>
      </c>
    </row>
    <row r="11496" spans="1:2" ht="78.75">
      <c r="A11496" s="7" t="s">
        <v>12168</v>
      </c>
      <c r="B11496" s="23" t="s">
        <v>23390</v>
      </c>
    </row>
    <row r="11497" spans="1:2" ht="78.75">
      <c r="A11497" s="7" t="s">
        <v>12169</v>
      </c>
      <c r="B11497" s="23" t="s">
        <v>23391</v>
      </c>
    </row>
    <row r="11498" spans="1:2" ht="63">
      <c r="A11498" s="7" t="s">
        <v>12170</v>
      </c>
      <c r="B11498" s="23" t="s">
        <v>23392</v>
      </c>
    </row>
    <row r="11499" spans="1:2" ht="63">
      <c r="A11499" s="7" t="s">
        <v>12171</v>
      </c>
      <c r="B11499" s="23" t="s">
        <v>23393</v>
      </c>
    </row>
    <row r="11500" spans="1:2" ht="63">
      <c r="A11500" s="7" t="s">
        <v>12172</v>
      </c>
      <c r="B11500" s="23" t="s">
        <v>23394</v>
      </c>
    </row>
    <row r="11501" spans="1:2" ht="63">
      <c r="A11501" s="7" t="s">
        <v>12173</v>
      </c>
      <c r="B11501" s="23" t="s">
        <v>23395</v>
      </c>
    </row>
    <row r="11502" spans="1:2" ht="63">
      <c r="A11502" s="7" t="s">
        <v>12174</v>
      </c>
      <c r="B11502" s="23" t="s">
        <v>23396</v>
      </c>
    </row>
    <row r="11503" spans="1:2" ht="63">
      <c r="A11503" s="7" t="s">
        <v>12175</v>
      </c>
      <c r="B11503" s="23" t="s">
        <v>23397</v>
      </c>
    </row>
    <row r="11504" spans="1:2" ht="78.75">
      <c r="A11504" s="7" t="s">
        <v>12176</v>
      </c>
      <c r="B11504" s="23" t="s">
        <v>23398</v>
      </c>
    </row>
    <row r="11505" spans="1:2" ht="63">
      <c r="A11505" s="7" t="s">
        <v>12177</v>
      </c>
      <c r="B11505" s="23" t="s">
        <v>23399</v>
      </c>
    </row>
    <row r="11506" spans="1:2" ht="63">
      <c r="A11506" s="7" t="s">
        <v>12178</v>
      </c>
      <c r="B11506" s="23" t="s">
        <v>23400</v>
      </c>
    </row>
    <row r="11507" spans="1:2" ht="78.75">
      <c r="A11507" s="7" t="s">
        <v>12179</v>
      </c>
      <c r="B11507" s="23" t="s">
        <v>23401</v>
      </c>
    </row>
    <row r="11508" spans="1:2" ht="78.75">
      <c r="A11508" s="7" t="s">
        <v>12180</v>
      </c>
      <c r="B11508" s="23" t="s">
        <v>23402</v>
      </c>
    </row>
    <row r="11509" spans="1:2" ht="47.25">
      <c r="A11509" s="7" t="s">
        <v>12181</v>
      </c>
      <c r="B11509" s="23" t="s">
        <v>23403</v>
      </c>
    </row>
    <row r="11510" spans="1:2" ht="47.25">
      <c r="A11510" s="7" t="s">
        <v>12182</v>
      </c>
      <c r="B11510" s="23" t="s">
        <v>23404</v>
      </c>
    </row>
    <row r="11511" spans="1:2" ht="47.25">
      <c r="A11511" s="7" t="s">
        <v>12183</v>
      </c>
      <c r="B11511" s="23" t="s">
        <v>23405</v>
      </c>
    </row>
    <row r="11512" spans="1:2" ht="47.25">
      <c r="A11512" s="7" t="s">
        <v>12184</v>
      </c>
      <c r="B11512" s="23" t="s">
        <v>23406</v>
      </c>
    </row>
    <row r="11513" spans="1:2" ht="47.25">
      <c r="A11513" s="7" t="s">
        <v>12185</v>
      </c>
      <c r="B11513" s="23" t="s">
        <v>23407</v>
      </c>
    </row>
    <row r="11514" spans="1:2" ht="47.25">
      <c r="A11514" s="7" t="s">
        <v>12186</v>
      </c>
      <c r="B11514" s="23" t="s">
        <v>23408</v>
      </c>
    </row>
    <row r="11515" spans="1:2" ht="63">
      <c r="A11515" s="7" t="s">
        <v>12187</v>
      </c>
      <c r="B11515" s="23" t="s">
        <v>23409</v>
      </c>
    </row>
    <row r="11516" spans="1:2" ht="47.25">
      <c r="A11516" s="7" t="s">
        <v>12188</v>
      </c>
      <c r="B11516" s="23" t="s">
        <v>23410</v>
      </c>
    </row>
    <row r="11517" spans="1:2" ht="47.25">
      <c r="A11517" s="7" t="s">
        <v>12189</v>
      </c>
      <c r="B11517" s="23" t="s">
        <v>23411</v>
      </c>
    </row>
    <row r="11518" spans="1:2" ht="63">
      <c r="A11518" s="7" t="s">
        <v>12190</v>
      </c>
      <c r="B11518" s="23" t="s">
        <v>23412</v>
      </c>
    </row>
    <row r="11519" spans="1:2" ht="47.25">
      <c r="A11519" s="7" t="s">
        <v>12191</v>
      </c>
      <c r="B11519" s="23" t="s">
        <v>23413</v>
      </c>
    </row>
    <row r="11520" spans="1:2" ht="47.25">
      <c r="A11520" s="7" t="s">
        <v>12192</v>
      </c>
      <c r="B11520" s="23" t="s">
        <v>23414</v>
      </c>
    </row>
    <row r="11521" spans="1:2" ht="47.25">
      <c r="A11521" s="7" t="s">
        <v>12193</v>
      </c>
      <c r="B11521" s="23" t="s">
        <v>23415</v>
      </c>
    </row>
    <row r="11522" spans="1:2" ht="47.25">
      <c r="A11522" s="7" t="s">
        <v>12194</v>
      </c>
      <c r="B11522" s="23" t="s">
        <v>23416</v>
      </c>
    </row>
    <row r="11523" spans="1:2" ht="47.25">
      <c r="A11523" s="7" t="s">
        <v>12195</v>
      </c>
      <c r="B11523" s="23" t="s">
        <v>23417</v>
      </c>
    </row>
    <row r="11524" spans="1:2" ht="47.25">
      <c r="A11524" s="7" t="s">
        <v>12196</v>
      </c>
      <c r="B11524" s="23" t="s">
        <v>23418</v>
      </c>
    </row>
    <row r="11525" spans="1:2" ht="63">
      <c r="A11525" s="7" t="s">
        <v>12197</v>
      </c>
      <c r="B11525" s="23" t="s">
        <v>23419</v>
      </c>
    </row>
    <row r="11526" spans="1:2" ht="47.25">
      <c r="A11526" s="7" t="s">
        <v>12198</v>
      </c>
      <c r="B11526" s="23" t="s">
        <v>23420</v>
      </c>
    </row>
    <row r="11527" spans="1:2" ht="47.25">
      <c r="A11527" s="7" t="s">
        <v>12199</v>
      </c>
      <c r="B11527" s="23" t="s">
        <v>23421</v>
      </c>
    </row>
    <row r="11528" spans="1:2" ht="47.25">
      <c r="A11528" s="7" t="s">
        <v>12200</v>
      </c>
      <c r="B11528" s="23" t="s">
        <v>23422</v>
      </c>
    </row>
    <row r="11529" spans="1:2" ht="63">
      <c r="A11529" s="7" t="s">
        <v>12201</v>
      </c>
      <c r="B11529" s="23" t="s">
        <v>23423</v>
      </c>
    </row>
    <row r="11530" spans="1:2" ht="63">
      <c r="A11530" s="7" t="s">
        <v>12202</v>
      </c>
      <c r="B11530" s="23" t="s">
        <v>23424</v>
      </c>
    </row>
    <row r="11531" spans="1:2" ht="63">
      <c r="A11531" s="7" t="s">
        <v>12203</v>
      </c>
      <c r="B11531" s="23" t="s">
        <v>23425</v>
      </c>
    </row>
    <row r="11532" spans="1:2" ht="47.25">
      <c r="A11532" s="7" t="s">
        <v>12204</v>
      </c>
      <c r="B11532" s="23" t="s">
        <v>23426</v>
      </c>
    </row>
    <row r="11533" spans="1:2" ht="47.25">
      <c r="A11533" s="7" t="s">
        <v>12205</v>
      </c>
      <c r="B11533" s="23" t="s">
        <v>23427</v>
      </c>
    </row>
    <row r="11534" spans="1:2" ht="63">
      <c r="A11534" s="7" t="s">
        <v>12206</v>
      </c>
      <c r="B11534" s="23" t="s">
        <v>23428</v>
      </c>
    </row>
    <row r="11535" spans="1:2" ht="63">
      <c r="A11535" s="7" t="s">
        <v>12207</v>
      </c>
      <c r="B11535" s="23" t="s">
        <v>23429</v>
      </c>
    </row>
    <row r="11536" spans="1:2" ht="63">
      <c r="A11536" s="7" t="s">
        <v>12208</v>
      </c>
      <c r="B11536" s="23" t="s">
        <v>23430</v>
      </c>
    </row>
    <row r="11537" spans="1:2" ht="63">
      <c r="A11537" s="7" t="s">
        <v>12209</v>
      </c>
      <c r="B11537" s="23" t="s">
        <v>23431</v>
      </c>
    </row>
    <row r="11538" spans="1:2" ht="63">
      <c r="A11538" s="7" t="s">
        <v>12210</v>
      </c>
      <c r="B11538" s="23" t="s">
        <v>23432</v>
      </c>
    </row>
    <row r="11539" spans="1:2" ht="63">
      <c r="A11539" s="7" t="s">
        <v>12211</v>
      </c>
      <c r="B11539" s="23" t="s">
        <v>23433</v>
      </c>
    </row>
    <row r="11540" spans="1:2" ht="63">
      <c r="A11540" s="7" t="s">
        <v>12212</v>
      </c>
      <c r="B11540" s="23" t="s">
        <v>23434</v>
      </c>
    </row>
    <row r="11541" spans="1:2" ht="63">
      <c r="A11541" s="7" t="s">
        <v>12213</v>
      </c>
      <c r="B11541" s="23" t="s">
        <v>23435</v>
      </c>
    </row>
    <row r="11542" spans="1:2" ht="63">
      <c r="A11542" s="7" t="s">
        <v>12214</v>
      </c>
      <c r="B11542" s="23" t="s">
        <v>23436</v>
      </c>
    </row>
    <row r="11543" spans="1:2" ht="63">
      <c r="A11543" s="7" t="s">
        <v>12215</v>
      </c>
      <c r="B11543" s="23" t="s">
        <v>23437</v>
      </c>
    </row>
    <row r="11544" spans="1:2" ht="63">
      <c r="A11544" s="7" t="s">
        <v>12216</v>
      </c>
      <c r="B11544" s="23" t="s">
        <v>23438</v>
      </c>
    </row>
    <row r="11545" spans="1:2" ht="78.75">
      <c r="A11545" s="7" t="s">
        <v>12217</v>
      </c>
      <c r="B11545" s="23" t="s">
        <v>23439</v>
      </c>
    </row>
    <row r="11546" spans="1:2" ht="78.75">
      <c r="A11546" s="7" t="s">
        <v>12218</v>
      </c>
      <c r="B11546" s="23" t="s">
        <v>23440</v>
      </c>
    </row>
    <row r="11547" spans="1:2" ht="63">
      <c r="A11547" s="7" t="s">
        <v>12219</v>
      </c>
      <c r="B11547" s="23" t="s">
        <v>23441</v>
      </c>
    </row>
    <row r="11548" spans="1:2" ht="63">
      <c r="A11548" s="7" t="s">
        <v>12220</v>
      </c>
      <c r="B11548" s="23" t="s">
        <v>23442</v>
      </c>
    </row>
    <row r="11549" spans="1:2" ht="63">
      <c r="A11549" s="7" t="s">
        <v>12221</v>
      </c>
      <c r="B11549" s="23" t="s">
        <v>23443</v>
      </c>
    </row>
    <row r="11550" spans="1:2" ht="63">
      <c r="A11550" s="7" t="s">
        <v>12222</v>
      </c>
      <c r="B11550" s="23" t="s">
        <v>23444</v>
      </c>
    </row>
    <row r="11551" spans="1:2" ht="63">
      <c r="A11551" s="7" t="s">
        <v>12223</v>
      </c>
      <c r="B11551" s="23" t="s">
        <v>23445</v>
      </c>
    </row>
    <row r="11552" spans="1:2" ht="63">
      <c r="A11552" s="7" t="s">
        <v>12224</v>
      </c>
      <c r="B11552" s="23" t="s">
        <v>23446</v>
      </c>
    </row>
    <row r="11553" spans="1:2" ht="63">
      <c r="A11553" s="7" t="s">
        <v>12225</v>
      </c>
      <c r="B11553" s="23" t="s">
        <v>23447</v>
      </c>
    </row>
    <row r="11554" spans="1:2" ht="63">
      <c r="A11554" s="7" t="s">
        <v>12226</v>
      </c>
      <c r="B11554" s="23" t="s">
        <v>23448</v>
      </c>
    </row>
    <row r="11555" spans="1:2" ht="63">
      <c r="A11555" s="7" t="s">
        <v>12227</v>
      </c>
      <c r="B11555" s="23" t="s">
        <v>23449</v>
      </c>
    </row>
    <row r="11556" spans="1:2" ht="63">
      <c r="A11556" s="7" t="s">
        <v>12228</v>
      </c>
      <c r="B11556" s="23" t="s">
        <v>23450</v>
      </c>
    </row>
    <row r="11557" spans="1:2" ht="63">
      <c r="A11557" s="7" t="s">
        <v>12229</v>
      </c>
      <c r="B11557" s="23" t="s">
        <v>23451</v>
      </c>
    </row>
    <row r="11558" spans="1:2" ht="63">
      <c r="A11558" s="7" t="s">
        <v>12230</v>
      </c>
      <c r="B11558" s="23" t="s">
        <v>23452</v>
      </c>
    </row>
    <row r="11559" spans="1:2" ht="63">
      <c r="A11559" s="7" t="s">
        <v>12231</v>
      </c>
      <c r="B11559" s="23" t="s">
        <v>23453</v>
      </c>
    </row>
    <row r="11560" spans="1:2" ht="78.75">
      <c r="A11560" s="7" t="s">
        <v>12232</v>
      </c>
      <c r="B11560" s="23" t="s">
        <v>23454</v>
      </c>
    </row>
    <row r="11561" spans="1:2" ht="63">
      <c r="A11561" s="7" t="s">
        <v>12233</v>
      </c>
      <c r="B11561" s="23" t="s">
        <v>23455</v>
      </c>
    </row>
    <row r="11562" spans="1:2" ht="63">
      <c r="A11562" s="7" t="s">
        <v>12234</v>
      </c>
      <c r="B11562" s="23" t="s">
        <v>23456</v>
      </c>
    </row>
    <row r="11563" spans="1:2" ht="63">
      <c r="A11563" s="7" t="s">
        <v>12235</v>
      </c>
      <c r="B11563" s="23" t="s">
        <v>23457</v>
      </c>
    </row>
    <row r="11564" spans="1:2" ht="63">
      <c r="A11564" s="7" t="s">
        <v>12236</v>
      </c>
      <c r="B11564" s="23" t="s">
        <v>23458</v>
      </c>
    </row>
    <row r="11565" spans="1:2" ht="47.25">
      <c r="A11565" s="7" t="s">
        <v>12237</v>
      </c>
      <c r="B11565" s="23" t="s">
        <v>23459</v>
      </c>
    </row>
    <row r="11566" spans="1:2" ht="47.25">
      <c r="A11566" s="7" t="s">
        <v>12238</v>
      </c>
      <c r="B11566" s="23" t="s">
        <v>23460</v>
      </c>
    </row>
    <row r="11567" spans="1:2" ht="63">
      <c r="A11567" s="7" t="s">
        <v>12239</v>
      </c>
      <c r="B11567" s="23" t="s">
        <v>23461</v>
      </c>
    </row>
    <row r="11568" spans="1:2" ht="63">
      <c r="A11568" s="7" t="s">
        <v>12240</v>
      </c>
      <c r="B11568" s="23" t="s">
        <v>23462</v>
      </c>
    </row>
    <row r="11569" spans="1:2" ht="63">
      <c r="A11569" s="7" t="s">
        <v>12241</v>
      </c>
      <c r="B11569" s="23" t="s">
        <v>23463</v>
      </c>
    </row>
    <row r="11570" spans="1:2" ht="63">
      <c r="A11570" s="7" t="s">
        <v>12242</v>
      </c>
      <c r="B11570" s="23" t="s">
        <v>23464</v>
      </c>
    </row>
    <row r="11571" spans="1:2" ht="63">
      <c r="A11571" s="7" t="s">
        <v>12243</v>
      </c>
      <c r="B11571" s="23" t="s">
        <v>23465</v>
      </c>
    </row>
    <row r="11572" spans="1:2" ht="63">
      <c r="A11572" s="7" t="s">
        <v>12244</v>
      </c>
      <c r="B11572" s="23" t="s">
        <v>23466</v>
      </c>
    </row>
    <row r="11573" spans="1:2" ht="63">
      <c r="A11573" s="7" t="s">
        <v>12245</v>
      </c>
      <c r="B11573" s="23" t="s">
        <v>23467</v>
      </c>
    </row>
    <row r="11574" spans="1:2" ht="63">
      <c r="A11574" s="7" t="s">
        <v>12246</v>
      </c>
      <c r="B11574" s="23" t="s">
        <v>23468</v>
      </c>
    </row>
    <row r="11575" spans="1:2" ht="63">
      <c r="A11575" s="7" t="s">
        <v>12247</v>
      </c>
      <c r="B11575" s="23" t="s">
        <v>23469</v>
      </c>
    </row>
    <row r="11576" spans="1:2" ht="63">
      <c r="A11576" s="7" t="s">
        <v>12248</v>
      </c>
      <c r="B11576" s="23" t="s">
        <v>23470</v>
      </c>
    </row>
    <row r="11577" spans="1:2" ht="63">
      <c r="A11577" s="7" t="s">
        <v>12249</v>
      </c>
      <c r="B11577" s="23" t="s">
        <v>23471</v>
      </c>
    </row>
    <row r="11578" spans="1:2" ht="63">
      <c r="A11578" s="7" t="s">
        <v>12250</v>
      </c>
      <c r="B11578" s="23" t="s">
        <v>23472</v>
      </c>
    </row>
    <row r="11579" spans="1:2" ht="63">
      <c r="A11579" s="7" t="s">
        <v>12251</v>
      </c>
      <c r="B11579" s="23" t="s">
        <v>23473</v>
      </c>
    </row>
    <row r="11580" spans="1:2" ht="63">
      <c r="A11580" s="7" t="s">
        <v>12252</v>
      </c>
      <c r="B11580" s="23" t="s">
        <v>23474</v>
      </c>
    </row>
    <row r="11581" spans="1:2" ht="63">
      <c r="A11581" s="7" t="s">
        <v>12253</v>
      </c>
      <c r="B11581" s="23" t="s">
        <v>23475</v>
      </c>
    </row>
    <row r="11582" spans="1:2" ht="63">
      <c r="A11582" s="7" t="s">
        <v>12254</v>
      </c>
      <c r="B11582" s="23" t="s">
        <v>23476</v>
      </c>
    </row>
    <row r="11583" spans="1:2" ht="63">
      <c r="A11583" s="7" t="s">
        <v>12255</v>
      </c>
      <c r="B11583" s="23" t="s">
        <v>23477</v>
      </c>
    </row>
    <row r="11584" spans="1:2" ht="63">
      <c r="A11584" s="7" t="s">
        <v>12256</v>
      </c>
      <c r="B11584" s="23" t="s">
        <v>23478</v>
      </c>
    </row>
    <row r="11585" spans="1:2" ht="63">
      <c r="A11585" s="7" t="s">
        <v>12257</v>
      </c>
      <c r="B11585" s="23" t="s">
        <v>23479</v>
      </c>
    </row>
    <row r="11586" spans="1:2" ht="63">
      <c r="A11586" s="7" t="s">
        <v>12258</v>
      </c>
      <c r="B11586" s="23" t="s">
        <v>23480</v>
      </c>
    </row>
    <row r="11587" spans="1:2" ht="63">
      <c r="A11587" s="7" t="s">
        <v>12259</v>
      </c>
      <c r="B11587" s="23" t="s">
        <v>23481</v>
      </c>
    </row>
    <row r="11588" spans="1:2" ht="63">
      <c r="A11588" s="7" t="s">
        <v>12260</v>
      </c>
      <c r="B11588" s="23" t="s">
        <v>23482</v>
      </c>
    </row>
    <row r="11589" spans="1:2" ht="63">
      <c r="A11589" s="7" t="s">
        <v>12261</v>
      </c>
      <c r="B11589" s="23" t="s">
        <v>23483</v>
      </c>
    </row>
    <row r="11590" spans="1:2" ht="63">
      <c r="A11590" s="7" t="s">
        <v>12262</v>
      </c>
      <c r="B11590" s="23" t="s">
        <v>23484</v>
      </c>
    </row>
    <row r="11591" spans="1:2" ht="63">
      <c r="A11591" s="7" t="s">
        <v>12263</v>
      </c>
      <c r="B11591" s="23" t="s">
        <v>23485</v>
      </c>
    </row>
    <row r="11592" spans="1:2" ht="63">
      <c r="A11592" s="7" t="s">
        <v>12264</v>
      </c>
      <c r="B11592" s="23" t="s">
        <v>23486</v>
      </c>
    </row>
    <row r="11593" spans="1:2" ht="63">
      <c r="A11593" s="7" t="s">
        <v>12265</v>
      </c>
      <c r="B11593" s="23" t="s">
        <v>23487</v>
      </c>
    </row>
    <row r="11594" spans="1:2" ht="63">
      <c r="A11594" s="7" t="s">
        <v>12266</v>
      </c>
      <c r="B11594" s="23" t="s">
        <v>23488</v>
      </c>
    </row>
    <row r="11595" spans="1:2" ht="47.25">
      <c r="A11595" s="7" t="s">
        <v>12267</v>
      </c>
      <c r="B11595" s="23" t="s">
        <v>23489</v>
      </c>
    </row>
    <row r="11596" spans="1:2" ht="47.25">
      <c r="A11596" s="7" t="s">
        <v>12268</v>
      </c>
      <c r="B11596" s="23" t="s">
        <v>23490</v>
      </c>
    </row>
    <row r="11597" spans="1:2" ht="47.25">
      <c r="A11597" s="7" t="s">
        <v>12269</v>
      </c>
      <c r="B11597" s="23" t="s">
        <v>23491</v>
      </c>
    </row>
    <row r="11598" spans="1:2" ht="47.25">
      <c r="A11598" s="7" t="s">
        <v>12270</v>
      </c>
      <c r="B11598" s="23" t="s">
        <v>23492</v>
      </c>
    </row>
    <row r="11599" spans="1:2" ht="47.25">
      <c r="A11599" s="7" t="s">
        <v>12271</v>
      </c>
      <c r="B11599" s="23" t="s">
        <v>23493</v>
      </c>
    </row>
    <row r="11600" spans="1:2" ht="47.25">
      <c r="A11600" s="7" t="s">
        <v>12272</v>
      </c>
      <c r="B11600" s="23" t="s">
        <v>23494</v>
      </c>
    </row>
    <row r="11601" spans="1:2" ht="47.25">
      <c r="A11601" s="7" t="s">
        <v>12273</v>
      </c>
      <c r="B11601" s="23" t="s">
        <v>23495</v>
      </c>
    </row>
    <row r="11602" spans="1:2" ht="47.25">
      <c r="A11602" s="7" t="s">
        <v>12274</v>
      </c>
      <c r="B11602" s="23" t="s">
        <v>23496</v>
      </c>
    </row>
    <row r="11603" spans="1:2" ht="47.25">
      <c r="A11603" s="7" t="s">
        <v>12275</v>
      </c>
      <c r="B11603" s="23" t="s">
        <v>23497</v>
      </c>
    </row>
    <row r="11604" spans="1:2" ht="63">
      <c r="A11604" s="7" t="s">
        <v>12276</v>
      </c>
      <c r="B11604" s="23" t="s">
        <v>23498</v>
      </c>
    </row>
    <row r="11605" spans="1:2" ht="63">
      <c r="A11605" s="7" t="s">
        <v>12277</v>
      </c>
      <c r="B11605" s="23" t="s">
        <v>23499</v>
      </c>
    </row>
    <row r="11606" spans="1:2" ht="63">
      <c r="A11606" s="7" t="s">
        <v>12278</v>
      </c>
      <c r="B11606" s="23" t="s">
        <v>23500</v>
      </c>
    </row>
    <row r="11607" spans="1:2" ht="63">
      <c r="A11607" s="7" t="s">
        <v>12279</v>
      </c>
      <c r="B11607" s="23" t="s">
        <v>23501</v>
      </c>
    </row>
    <row r="11608" spans="1:2" ht="63">
      <c r="A11608" s="7" t="s">
        <v>12280</v>
      </c>
      <c r="B11608" s="23" t="s">
        <v>23502</v>
      </c>
    </row>
    <row r="11609" spans="1:2" ht="63">
      <c r="A11609" s="7" t="s">
        <v>12281</v>
      </c>
      <c r="B11609" s="23" t="s">
        <v>23503</v>
      </c>
    </row>
    <row r="11610" spans="1:2" ht="63">
      <c r="A11610" s="7" t="s">
        <v>12282</v>
      </c>
      <c r="B11610" s="23" t="s">
        <v>23504</v>
      </c>
    </row>
    <row r="11611" spans="1:2" ht="63">
      <c r="A11611" s="7" t="s">
        <v>12283</v>
      </c>
      <c r="B11611" s="23" t="s">
        <v>23505</v>
      </c>
    </row>
    <row r="11612" spans="1:2" ht="63">
      <c r="A11612" s="7" t="s">
        <v>12284</v>
      </c>
      <c r="B11612" s="23" t="s">
        <v>23506</v>
      </c>
    </row>
    <row r="11613" spans="1:2" ht="63">
      <c r="A11613" s="7" t="s">
        <v>12285</v>
      </c>
      <c r="B11613" s="23" t="s">
        <v>23507</v>
      </c>
    </row>
    <row r="11614" spans="1:2" ht="63">
      <c r="A11614" s="7" t="s">
        <v>12286</v>
      </c>
      <c r="B11614" s="23" t="s">
        <v>23508</v>
      </c>
    </row>
    <row r="11615" spans="1:2" ht="78.75">
      <c r="A11615" s="7" t="s">
        <v>12287</v>
      </c>
      <c r="B11615" s="23" t="s">
        <v>23509</v>
      </c>
    </row>
    <row r="11616" spans="1:2" ht="63">
      <c r="A11616" s="7" t="s">
        <v>12288</v>
      </c>
      <c r="B11616" s="23" t="s">
        <v>23510</v>
      </c>
    </row>
    <row r="11617" spans="1:2" ht="78.75">
      <c r="A11617" s="7" t="s">
        <v>12289</v>
      </c>
      <c r="B11617" s="23" t="s">
        <v>23511</v>
      </c>
    </row>
    <row r="11618" spans="1:2" ht="78.75">
      <c r="A11618" s="7" t="s">
        <v>12290</v>
      </c>
      <c r="B11618" s="23" t="s">
        <v>23512</v>
      </c>
    </row>
    <row r="11619" spans="1:2" ht="78.75">
      <c r="A11619" s="7" t="s">
        <v>12291</v>
      </c>
      <c r="B11619" s="23" t="s">
        <v>23513</v>
      </c>
    </row>
    <row r="11620" spans="1:2" ht="78.75">
      <c r="A11620" s="7" t="s">
        <v>12292</v>
      </c>
      <c r="B11620" s="23" t="s">
        <v>23514</v>
      </c>
    </row>
    <row r="11621" spans="1:2" ht="63">
      <c r="A11621" s="7" t="s">
        <v>12293</v>
      </c>
      <c r="B11621" s="23" t="s">
        <v>23515</v>
      </c>
    </row>
    <row r="11622" spans="1:2" ht="78.75">
      <c r="A11622" s="7" t="s">
        <v>12294</v>
      </c>
      <c r="B11622" s="23" t="s">
        <v>23516</v>
      </c>
    </row>
    <row r="11623" spans="1:2" ht="78.75">
      <c r="A11623" s="7" t="s">
        <v>12295</v>
      </c>
      <c r="B11623" s="23" t="s">
        <v>23517</v>
      </c>
    </row>
    <row r="11624" spans="1:2" ht="78.75">
      <c r="A11624" s="7" t="s">
        <v>12296</v>
      </c>
      <c r="B11624" s="23" t="s">
        <v>23518</v>
      </c>
    </row>
    <row r="11625" spans="1:2" ht="78.75">
      <c r="A11625" s="7" t="s">
        <v>12297</v>
      </c>
      <c r="B11625" s="23" t="s">
        <v>23519</v>
      </c>
    </row>
    <row r="11626" spans="1:2" ht="78.75">
      <c r="A11626" s="7" t="s">
        <v>12298</v>
      </c>
      <c r="B11626" s="23" t="s">
        <v>23520</v>
      </c>
    </row>
    <row r="11627" spans="1:2" ht="78.75">
      <c r="A11627" s="7" t="s">
        <v>12299</v>
      </c>
      <c r="B11627" s="23" t="s">
        <v>23521</v>
      </c>
    </row>
    <row r="11628" spans="1:2" ht="78.75">
      <c r="A11628" s="7" t="s">
        <v>12300</v>
      </c>
      <c r="B11628" s="23" t="s">
        <v>23522</v>
      </c>
    </row>
    <row r="11629" spans="1:2" ht="63">
      <c r="A11629" s="7" t="s">
        <v>12301</v>
      </c>
      <c r="B11629" s="23" t="s">
        <v>23523</v>
      </c>
    </row>
    <row r="11630" spans="1:2" ht="63">
      <c r="A11630" s="7" t="s">
        <v>12302</v>
      </c>
      <c r="B11630" s="23" t="s">
        <v>23524</v>
      </c>
    </row>
    <row r="11631" spans="1:2" ht="63">
      <c r="A11631" s="7" t="s">
        <v>12303</v>
      </c>
      <c r="B11631" s="23" t="s">
        <v>23525</v>
      </c>
    </row>
    <row r="11632" spans="1:2" ht="63">
      <c r="A11632" s="7" t="s">
        <v>12304</v>
      </c>
      <c r="B11632" s="23" t="s">
        <v>23526</v>
      </c>
    </row>
    <row r="11633" spans="1:2" ht="78.75">
      <c r="A11633" s="7" t="s">
        <v>12305</v>
      </c>
      <c r="B11633" s="23" t="s">
        <v>23527</v>
      </c>
    </row>
    <row r="11634" spans="1:2" ht="78.75">
      <c r="A11634" s="7" t="s">
        <v>12306</v>
      </c>
      <c r="B11634" s="23" t="s">
        <v>23528</v>
      </c>
    </row>
    <row r="11635" spans="1:2" ht="78.75">
      <c r="A11635" s="7" t="s">
        <v>12307</v>
      </c>
      <c r="B11635" s="23" t="s">
        <v>23529</v>
      </c>
    </row>
    <row r="11636" spans="1:2" ht="63">
      <c r="A11636" s="7" t="s">
        <v>12308</v>
      </c>
      <c r="B11636" s="23" t="s">
        <v>23530</v>
      </c>
    </row>
    <row r="11637" spans="1:2" ht="78.75">
      <c r="A11637" s="7" t="s">
        <v>12309</v>
      </c>
      <c r="B11637" s="23" t="s">
        <v>23531</v>
      </c>
    </row>
    <row r="11638" spans="1:2" ht="78.75">
      <c r="A11638" s="7" t="s">
        <v>12310</v>
      </c>
      <c r="B11638" s="23" t="s">
        <v>23532</v>
      </c>
    </row>
    <row r="11639" spans="1:2" ht="63">
      <c r="A11639" s="7" t="s">
        <v>12311</v>
      </c>
      <c r="B11639" s="23" t="s">
        <v>23533</v>
      </c>
    </row>
    <row r="11640" spans="1:2" ht="63">
      <c r="A11640" s="7" t="s">
        <v>12312</v>
      </c>
      <c r="B11640" s="23" t="s">
        <v>23534</v>
      </c>
    </row>
    <row r="11641" spans="1:2" ht="63">
      <c r="A11641" s="7" t="s">
        <v>12313</v>
      </c>
      <c r="B11641" s="23" t="s">
        <v>23535</v>
      </c>
    </row>
    <row r="11642" spans="1:2" ht="63">
      <c r="A11642" s="7" t="s">
        <v>12314</v>
      </c>
      <c r="B11642" s="23" t="s">
        <v>23536</v>
      </c>
    </row>
    <row r="11643" spans="1:2" ht="63">
      <c r="A11643" s="7" t="s">
        <v>12315</v>
      </c>
      <c r="B11643" s="23" t="s">
        <v>23537</v>
      </c>
    </row>
    <row r="11644" spans="1:2" ht="63">
      <c r="A11644" s="7" t="s">
        <v>12316</v>
      </c>
      <c r="B11644" s="23" t="s">
        <v>23538</v>
      </c>
    </row>
    <row r="11645" spans="1:2" ht="63">
      <c r="A11645" s="7" t="s">
        <v>12317</v>
      </c>
      <c r="B11645" s="23" t="s">
        <v>23539</v>
      </c>
    </row>
    <row r="11646" spans="1:2" ht="63">
      <c r="A11646" s="7" t="s">
        <v>12318</v>
      </c>
      <c r="B11646" s="23" t="s">
        <v>23540</v>
      </c>
    </row>
    <row r="11647" spans="1:2" ht="63">
      <c r="A11647" s="7" t="s">
        <v>12319</v>
      </c>
      <c r="B11647" s="23" t="s">
        <v>23541</v>
      </c>
    </row>
    <row r="11648" spans="1:2" ht="63">
      <c r="A11648" s="7" t="s">
        <v>12320</v>
      </c>
      <c r="B11648" s="23" t="s">
        <v>23542</v>
      </c>
    </row>
    <row r="11649" spans="1:2" ht="63">
      <c r="A11649" s="7" t="s">
        <v>12321</v>
      </c>
      <c r="B11649" s="23" t="s">
        <v>23543</v>
      </c>
    </row>
    <row r="11650" spans="1:2" ht="78.75">
      <c r="A11650" s="7" t="s">
        <v>12322</v>
      </c>
      <c r="B11650" s="23" t="s">
        <v>23544</v>
      </c>
    </row>
    <row r="11651" spans="1:2" ht="78.75">
      <c r="A11651" s="7" t="s">
        <v>12323</v>
      </c>
      <c r="B11651" s="23" t="s">
        <v>23545</v>
      </c>
    </row>
    <row r="11652" spans="1:2" ht="78.75">
      <c r="A11652" s="7" t="s">
        <v>12324</v>
      </c>
      <c r="B11652" s="23" t="s">
        <v>23546</v>
      </c>
    </row>
    <row r="11653" spans="1:2" ht="78.75">
      <c r="A11653" s="7" t="s">
        <v>12325</v>
      </c>
      <c r="B11653" s="23" t="s">
        <v>23547</v>
      </c>
    </row>
    <row r="11654" spans="1:2" ht="63">
      <c r="A11654" s="7" t="s">
        <v>12326</v>
      </c>
      <c r="B11654" s="23" t="s">
        <v>23548</v>
      </c>
    </row>
    <row r="11655" spans="1:2" ht="78.75">
      <c r="A11655" s="7" t="s">
        <v>12327</v>
      </c>
      <c r="B11655" s="23" t="s">
        <v>23549</v>
      </c>
    </row>
    <row r="11656" spans="1:2" ht="63">
      <c r="A11656" s="7" t="s">
        <v>12328</v>
      </c>
      <c r="B11656" s="23" t="s">
        <v>23550</v>
      </c>
    </row>
    <row r="11657" spans="1:2" ht="78.75">
      <c r="A11657" s="7" t="s">
        <v>12329</v>
      </c>
      <c r="B11657" s="23" t="s">
        <v>24644</v>
      </c>
    </row>
    <row r="11658" spans="1:2" ht="78.75">
      <c r="A11658" s="7" t="s">
        <v>12330</v>
      </c>
      <c r="B11658" s="23" t="s">
        <v>23551</v>
      </c>
    </row>
    <row r="11659" spans="1:2" ht="78.75">
      <c r="A11659" s="7" t="s">
        <v>12331</v>
      </c>
      <c r="B11659" s="23" t="s">
        <v>23552</v>
      </c>
    </row>
    <row r="11660" spans="1:2" ht="63">
      <c r="A11660" s="7" t="s">
        <v>12332</v>
      </c>
      <c r="B11660" s="23" t="s">
        <v>23553</v>
      </c>
    </row>
    <row r="11661" spans="1:2" ht="78.75">
      <c r="A11661" s="7" t="s">
        <v>12333</v>
      </c>
      <c r="B11661" s="23" t="s">
        <v>23554</v>
      </c>
    </row>
    <row r="11662" spans="1:2" ht="63">
      <c r="A11662" s="7" t="s">
        <v>12334</v>
      </c>
      <c r="B11662" s="23" t="s">
        <v>23555</v>
      </c>
    </row>
    <row r="11663" spans="1:2" ht="63">
      <c r="A11663" s="7" t="s">
        <v>12335</v>
      </c>
      <c r="B11663" s="23" t="s">
        <v>23556</v>
      </c>
    </row>
    <row r="11664" spans="1:2" ht="63">
      <c r="A11664" s="7" t="s">
        <v>12336</v>
      </c>
      <c r="B11664" s="23" t="s">
        <v>23557</v>
      </c>
    </row>
    <row r="11665" spans="1:2" ht="63">
      <c r="A11665" s="7" t="s">
        <v>12337</v>
      </c>
      <c r="B11665" s="23" t="s">
        <v>23558</v>
      </c>
    </row>
    <row r="11666" spans="1:2" ht="78.75">
      <c r="A11666" s="7" t="s">
        <v>12338</v>
      </c>
      <c r="B11666" s="23" t="s">
        <v>23559</v>
      </c>
    </row>
    <row r="11667" spans="1:2" ht="63">
      <c r="A11667" s="7" t="s">
        <v>12339</v>
      </c>
      <c r="B11667" s="23" t="s">
        <v>23560</v>
      </c>
    </row>
    <row r="11668" spans="1:2" ht="78.75">
      <c r="A11668" s="7" t="s">
        <v>12340</v>
      </c>
      <c r="B11668" s="23" t="s">
        <v>23561</v>
      </c>
    </row>
    <row r="11669" spans="1:2" ht="78.75">
      <c r="A11669" s="7" t="s">
        <v>12341</v>
      </c>
      <c r="B11669" s="23" t="s">
        <v>23562</v>
      </c>
    </row>
    <row r="11670" spans="1:2" ht="78.75">
      <c r="A11670" s="7" t="s">
        <v>12342</v>
      </c>
      <c r="B11670" s="23" t="s">
        <v>23563</v>
      </c>
    </row>
    <row r="11671" spans="1:2" ht="78.75">
      <c r="A11671" s="7" t="s">
        <v>12343</v>
      </c>
      <c r="B11671" s="23" t="s">
        <v>23564</v>
      </c>
    </row>
    <row r="11672" spans="1:2" ht="78.75">
      <c r="A11672" s="7" t="s">
        <v>12344</v>
      </c>
      <c r="B11672" s="23" t="s">
        <v>24643</v>
      </c>
    </row>
    <row r="11673" spans="1:2" ht="78.75">
      <c r="A11673" s="7" t="s">
        <v>12345</v>
      </c>
      <c r="B11673" s="23" t="s">
        <v>23565</v>
      </c>
    </row>
    <row r="11674" spans="1:2" ht="78.75">
      <c r="A11674" s="7" t="s">
        <v>12346</v>
      </c>
      <c r="B11674" s="23" t="s">
        <v>23566</v>
      </c>
    </row>
    <row r="11675" spans="1:2" ht="78.75">
      <c r="A11675" s="7" t="s">
        <v>12347</v>
      </c>
      <c r="B11675" s="23" t="s">
        <v>23567</v>
      </c>
    </row>
    <row r="11676" spans="1:2" ht="78.75">
      <c r="A11676" s="7" t="s">
        <v>12348</v>
      </c>
      <c r="B11676" s="23" t="s">
        <v>23568</v>
      </c>
    </row>
    <row r="11677" spans="1:2" ht="78.75">
      <c r="A11677" s="7" t="s">
        <v>12349</v>
      </c>
      <c r="B11677" s="23" t="s">
        <v>23569</v>
      </c>
    </row>
    <row r="11678" spans="1:2" ht="63">
      <c r="A11678" s="7" t="s">
        <v>12350</v>
      </c>
      <c r="B11678" s="23" t="s">
        <v>23570</v>
      </c>
    </row>
    <row r="11679" spans="1:2" ht="63">
      <c r="A11679" s="7" t="s">
        <v>12351</v>
      </c>
      <c r="B11679" s="23" t="s">
        <v>23571</v>
      </c>
    </row>
    <row r="11680" spans="1:2" ht="63">
      <c r="A11680" s="7" t="s">
        <v>12352</v>
      </c>
      <c r="B11680" s="23" t="s">
        <v>23572</v>
      </c>
    </row>
    <row r="11681" spans="1:2" ht="63">
      <c r="A11681" s="7" t="s">
        <v>12353</v>
      </c>
      <c r="B11681" s="23" t="s">
        <v>23573</v>
      </c>
    </row>
    <row r="11682" spans="1:2" ht="63">
      <c r="A11682" s="7" t="s">
        <v>12354</v>
      </c>
      <c r="B11682" s="23" t="s">
        <v>23574</v>
      </c>
    </row>
    <row r="11683" spans="1:2" ht="63">
      <c r="A11683" s="7" t="s">
        <v>12355</v>
      </c>
      <c r="B11683" s="23" t="s">
        <v>23575</v>
      </c>
    </row>
    <row r="11684" spans="1:2" ht="63">
      <c r="A11684" s="7" t="s">
        <v>12356</v>
      </c>
      <c r="B11684" s="23" t="s">
        <v>23576</v>
      </c>
    </row>
    <row r="11685" spans="1:2" ht="63">
      <c r="A11685" s="7" t="s">
        <v>12357</v>
      </c>
      <c r="B11685" s="23" t="s">
        <v>23577</v>
      </c>
    </row>
    <row r="11686" spans="1:2" ht="63">
      <c r="A11686" s="7" t="s">
        <v>12358</v>
      </c>
      <c r="B11686" s="23" t="s">
        <v>23578</v>
      </c>
    </row>
    <row r="11687" spans="1:2" ht="63">
      <c r="A11687" s="7" t="s">
        <v>12359</v>
      </c>
      <c r="B11687" s="23" t="s">
        <v>23579</v>
      </c>
    </row>
    <row r="11688" spans="1:2" ht="63">
      <c r="A11688" s="7" t="s">
        <v>12360</v>
      </c>
      <c r="B11688" s="23" t="s">
        <v>23580</v>
      </c>
    </row>
    <row r="11689" spans="1:2" ht="63">
      <c r="A11689" s="7" t="s">
        <v>12361</v>
      </c>
      <c r="B11689" s="23" t="s">
        <v>23581</v>
      </c>
    </row>
    <row r="11690" spans="1:2" ht="63">
      <c r="A11690" s="7" t="s">
        <v>12362</v>
      </c>
      <c r="B11690" s="23" t="s">
        <v>23582</v>
      </c>
    </row>
    <row r="11691" spans="1:2" ht="63">
      <c r="A11691" s="7" t="s">
        <v>12363</v>
      </c>
      <c r="B11691" s="23" t="s">
        <v>23583</v>
      </c>
    </row>
    <row r="11692" spans="1:2" ht="63">
      <c r="A11692" s="7" t="s">
        <v>12364</v>
      </c>
      <c r="B11692" s="23" t="s">
        <v>23584</v>
      </c>
    </row>
    <row r="11693" spans="1:2" ht="63">
      <c r="A11693" s="7" t="s">
        <v>12365</v>
      </c>
      <c r="B11693" s="23" t="s">
        <v>23585</v>
      </c>
    </row>
    <row r="11694" spans="1:2" ht="47.25">
      <c r="A11694" s="7" t="s">
        <v>12366</v>
      </c>
      <c r="B11694" s="23" t="s">
        <v>23586</v>
      </c>
    </row>
    <row r="11695" spans="1:2" ht="63">
      <c r="A11695" s="7" t="s">
        <v>12367</v>
      </c>
      <c r="B11695" s="23" t="s">
        <v>23587</v>
      </c>
    </row>
    <row r="11696" spans="1:2" ht="63">
      <c r="A11696" s="7" t="s">
        <v>12368</v>
      </c>
      <c r="B11696" s="23" t="s">
        <v>23588</v>
      </c>
    </row>
    <row r="11697" spans="1:2" ht="63">
      <c r="A11697" s="7" t="s">
        <v>12369</v>
      </c>
      <c r="B11697" s="23" t="s">
        <v>23589</v>
      </c>
    </row>
    <row r="11698" spans="1:2" ht="63">
      <c r="A11698" s="7" t="s">
        <v>12370</v>
      </c>
      <c r="B11698" s="23" t="s">
        <v>23590</v>
      </c>
    </row>
    <row r="11699" spans="1:2" ht="63">
      <c r="A11699" s="7" t="s">
        <v>12371</v>
      </c>
      <c r="B11699" s="23" t="s">
        <v>23591</v>
      </c>
    </row>
    <row r="11700" spans="1:2" ht="63">
      <c r="A11700" s="7" t="s">
        <v>12372</v>
      </c>
      <c r="B11700" s="23" t="s">
        <v>23592</v>
      </c>
    </row>
    <row r="11701" spans="1:2" ht="78.75">
      <c r="A11701" s="7" t="s">
        <v>12373</v>
      </c>
      <c r="B11701" s="23" t="s">
        <v>23593</v>
      </c>
    </row>
    <row r="11702" spans="1:2" ht="63">
      <c r="A11702" s="7" t="s">
        <v>12374</v>
      </c>
      <c r="B11702" s="23" t="s">
        <v>23594</v>
      </c>
    </row>
    <row r="11703" spans="1:2" ht="78.75">
      <c r="A11703" s="7" t="s">
        <v>12375</v>
      </c>
      <c r="B11703" s="23" t="s">
        <v>23595</v>
      </c>
    </row>
    <row r="11704" spans="1:2" ht="63">
      <c r="A11704" s="7" t="s">
        <v>12376</v>
      </c>
      <c r="B11704" s="23" t="s">
        <v>23596</v>
      </c>
    </row>
    <row r="11705" spans="1:2" ht="63">
      <c r="A11705" s="7" t="s">
        <v>12377</v>
      </c>
      <c r="B11705" s="23" t="s">
        <v>23597</v>
      </c>
    </row>
    <row r="11706" spans="1:2" ht="78.75">
      <c r="A11706" s="7" t="s">
        <v>12378</v>
      </c>
      <c r="B11706" s="23" t="s">
        <v>23598</v>
      </c>
    </row>
    <row r="11707" spans="1:2" ht="78.75">
      <c r="A11707" s="7" t="s">
        <v>12379</v>
      </c>
      <c r="B11707" s="23" t="s">
        <v>23599</v>
      </c>
    </row>
    <row r="11708" spans="1:2" ht="78.75">
      <c r="A11708" s="7" t="s">
        <v>12380</v>
      </c>
      <c r="B11708" s="23" t="s">
        <v>23600</v>
      </c>
    </row>
    <row r="11709" spans="1:2" ht="78.75">
      <c r="A11709" s="7" t="s">
        <v>12381</v>
      </c>
      <c r="B11709" s="23" t="s">
        <v>23601</v>
      </c>
    </row>
    <row r="11710" spans="1:2" ht="78.75">
      <c r="A11710" s="7" t="s">
        <v>12382</v>
      </c>
      <c r="B11710" s="23" t="s">
        <v>23602</v>
      </c>
    </row>
    <row r="11711" spans="1:2" ht="78.75">
      <c r="A11711" s="7" t="s">
        <v>12383</v>
      </c>
      <c r="B11711" s="23" t="s">
        <v>23603</v>
      </c>
    </row>
    <row r="11712" spans="1:2" ht="78.75">
      <c r="A11712" s="7" t="s">
        <v>12384</v>
      </c>
      <c r="B11712" s="23" t="s">
        <v>23604</v>
      </c>
    </row>
    <row r="11713" spans="1:2" ht="63">
      <c r="A11713" s="7" t="s">
        <v>12385</v>
      </c>
      <c r="B11713" s="23" t="s">
        <v>23605</v>
      </c>
    </row>
    <row r="11714" spans="1:2" ht="78.75">
      <c r="A11714" s="7" t="s">
        <v>12386</v>
      </c>
      <c r="B11714" s="23" t="s">
        <v>23606</v>
      </c>
    </row>
    <row r="11715" spans="1:2" ht="63">
      <c r="A11715" s="7" t="s">
        <v>12387</v>
      </c>
      <c r="B11715" s="23" t="s">
        <v>23607</v>
      </c>
    </row>
    <row r="11716" spans="1:2" ht="63">
      <c r="A11716" s="7" t="s">
        <v>12388</v>
      </c>
      <c r="B11716" s="23" t="s">
        <v>23608</v>
      </c>
    </row>
    <row r="11717" spans="1:2" ht="78.75">
      <c r="A11717" s="7" t="s">
        <v>12389</v>
      </c>
      <c r="B11717" s="23" t="s">
        <v>23609</v>
      </c>
    </row>
    <row r="11718" spans="1:2" ht="78.75">
      <c r="A11718" s="7" t="s">
        <v>12390</v>
      </c>
      <c r="B11718" s="23" t="s">
        <v>23610</v>
      </c>
    </row>
    <row r="11719" spans="1:2" ht="63">
      <c r="A11719" s="7" t="s">
        <v>12391</v>
      </c>
      <c r="B11719" s="23" t="s">
        <v>23611</v>
      </c>
    </row>
    <row r="11720" spans="1:2" ht="63">
      <c r="A11720" s="7" t="s">
        <v>12392</v>
      </c>
      <c r="B11720" s="23" t="s">
        <v>23612</v>
      </c>
    </row>
    <row r="11721" spans="1:2" ht="78.75">
      <c r="A11721" s="7" t="s">
        <v>12393</v>
      </c>
      <c r="B11721" s="23" t="s">
        <v>23613</v>
      </c>
    </row>
    <row r="11722" spans="1:2" ht="78.75">
      <c r="A11722" s="7" t="s">
        <v>12394</v>
      </c>
      <c r="B11722" s="23" t="s">
        <v>23614</v>
      </c>
    </row>
    <row r="11723" spans="1:2" ht="63">
      <c r="A11723" s="7" t="s">
        <v>12395</v>
      </c>
      <c r="B11723" s="23" t="s">
        <v>23615</v>
      </c>
    </row>
    <row r="11724" spans="1:2" ht="63">
      <c r="A11724" s="7" t="s">
        <v>12396</v>
      </c>
      <c r="B11724" s="23" t="s">
        <v>23616</v>
      </c>
    </row>
    <row r="11725" spans="1:2" ht="63">
      <c r="A11725" s="7" t="s">
        <v>12397</v>
      </c>
      <c r="B11725" s="23" t="s">
        <v>23617</v>
      </c>
    </row>
    <row r="11726" spans="1:2" ht="63">
      <c r="A11726" s="7" t="s">
        <v>12398</v>
      </c>
      <c r="B11726" s="23" t="s">
        <v>23618</v>
      </c>
    </row>
    <row r="11727" spans="1:2" ht="47.25">
      <c r="A11727" s="7" t="s">
        <v>12399</v>
      </c>
      <c r="B11727" s="23" t="s">
        <v>23619</v>
      </c>
    </row>
    <row r="11728" spans="1:2" ht="63">
      <c r="A11728" s="7" t="s">
        <v>12400</v>
      </c>
      <c r="B11728" s="23" t="s">
        <v>23620</v>
      </c>
    </row>
    <row r="11729" spans="1:2" ht="63">
      <c r="A11729" s="7" t="s">
        <v>12401</v>
      </c>
      <c r="B11729" s="23" t="s">
        <v>23621</v>
      </c>
    </row>
    <row r="11730" spans="1:2" ht="63">
      <c r="A11730" s="7" t="s">
        <v>12402</v>
      </c>
      <c r="B11730" s="23" t="s">
        <v>23622</v>
      </c>
    </row>
    <row r="11731" spans="1:2" ht="63">
      <c r="A11731" s="7" t="s">
        <v>12403</v>
      </c>
      <c r="B11731" s="23" t="s">
        <v>23623</v>
      </c>
    </row>
    <row r="11732" spans="1:2" ht="63">
      <c r="A11732" s="7" t="s">
        <v>12404</v>
      </c>
      <c r="B11732" s="23" t="s">
        <v>23624</v>
      </c>
    </row>
    <row r="11733" spans="1:2" ht="63">
      <c r="A11733" s="7" t="s">
        <v>12405</v>
      </c>
      <c r="B11733" s="23" t="s">
        <v>23625</v>
      </c>
    </row>
    <row r="11734" spans="1:2" ht="63">
      <c r="A11734" s="7" t="s">
        <v>12406</v>
      </c>
      <c r="B11734" s="23" t="s">
        <v>23626</v>
      </c>
    </row>
    <row r="11735" spans="1:2" ht="78.75">
      <c r="A11735" s="7" t="s">
        <v>12407</v>
      </c>
      <c r="B11735" s="23" t="s">
        <v>23627</v>
      </c>
    </row>
    <row r="11736" spans="1:2" ht="63">
      <c r="A11736" s="7" t="s">
        <v>12408</v>
      </c>
      <c r="B11736" s="23" t="s">
        <v>23628</v>
      </c>
    </row>
    <row r="11737" spans="1:2" ht="63">
      <c r="A11737" s="7" t="s">
        <v>12409</v>
      </c>
      <c r="B11737" s="23" t="s">
        <v>23629</v>
      </c>
    </row>
    <row r="11738" spans="1:2" ht="63">
      <c r="A11738" s="7" t="s">
        <v>12410</v>
      </c>
      <c r="B11738" s="23" t="s">
        <v>23630</v>
      </c>
    </row>
    <row r="11739" spans="1:2" ht="63">
      <c r="A11739" s="7" t="s">
        <v>12411</v>
      </c>
      <c r="B11739" s="23" t="s">
        <v>23631</v>
      </c>
    </row>
    <row r="11740" spans="1:2" ht="78.75">
      <c r="A11740" s="7" t="s">
        <v>12412</v>
      </c>
      <c r="B11740" s="23" t="s">
        <v>23632</v>
      </c>
    </row>
    <row r="11741" spans="1:2" ht="63">
      <c r="A11741" s="7" t="s">
        <v>12413</v>
      </c>
      <c r="B11741" s="23" t="s">
        <v>23633</v>
      </c>
    </row>
    <row r="11742" spans="1:2" ht="78.75">
      <c r="A11742" s="7" t="s">
        <v>12414</v>
      </c>
      <c r="B11742" s="23" t="s">
        <v>23634</v>
      </c>
    </row>
    <row r="11743" spans="1:2" ht="78.75">
      <c r="A11743" s="7" t="s">
        <v>12415</v>
      </c>
      <c r="B11743" s="23" t="s">
        <v>23635</v>
      </c>
    </row>
    <row r="11744" spans="1:2" ht="78.75">
      <c r="A11744" s="7" t="s">
        <v>12416</v>
      </c>
      <c r="B11744" s="23" t="s">
        <v>23636</v>
      </c>
    </row>
    <row r="11745" spans="1:2" ht="63">
      <c r="A11745" s="7" t="s">
        <v>12417</v>
      </c>
      <c r="B11745" s="23" t="s">
        <v>23637</v>
      </c>
    </row>
    <row r="11746" spans="1:2" ht="63">
      <c r="A11746" s="7" t="s">
        <v>12418</v>
      </c>
      <c r="B11746" s="23" t="s">
        <v>23638</v>
      </c>
    </row>
    <row r="11747" spans="1:2" ht="63">
      <c r="A11747" s="7" t="s">
        <v>12419</v>
      </c>
      <c r="B11747" s="23" t="s">
        <v>23639</v>
      </c>
    </row>
    <row r="11748" spans="1:2" ht="63">
      <c r="A11748" s="7" t="s">
        <v>12420</v>
      </c>
      <c r="B11748" s="23" t="s">
        <v>23640</v>
      </c>
    </row>
    <row r="11749" spans="1:2" ht="63">
      <c r="A11749" s="7" t="s">
        <v>12421</v>
      </c>
      <c r="B11749" s="23" t="s">
        <v>23641</v>
      </c>
    </row>
    <row r="11750" spans="1:2" ht="63">
      <c r="A11750" s="7" t="s">
        <v>12422</v>
      </c>
      <c r="B11750" s="23" t="s">
        <v>23642</v>
      </c>
    </row>
    <row r="11751" spans="1:2" ht="63">
      <c r="A11751" s="7" t="s">
        <v>12423</v>
      </c>
      <c r="B11751" s="23" t="s">
        <v>23643</v>
      </c>
    </row>
    <row r="11752" spans="1:2" ht="63">
      <c r="A11752" s="7" t="s">
        <v>12424</v>
      </c>
      <c r="B11752" s="23" t="s">
        <v>23644</v>
      </c>
    </row>
    <row r="11753" spans="1:2" ht="63">
      <c r="A11753" s="7" t="s">
        <v>12425</v>
      </c>
      <c r="B11753" s="23" t="s">
        <v>23645</v>
      </c>
    </row>
    <row r="11754" spans="1:2" ht="78.75">
      <c r="A11754" s="7" t="s">
        <v>12426</v>
      </c>
      <c r="B11754" s="23" t="s">
        <v>23646</v>
      </c>
    </row>
    <row r="11755" spans="1:2" ht="63">
      <c r="A11755" s="7" t="s">
        <v>12427</v>
      </c>
      <c r="B11755" s="23" t="s">
        <v>23647</v>
      </c>
    </row>
    <row r="11756" spans="1:2" ht="94.5">
      <c r="A11756" s="7" t="s">
        <v>12428</v>
      </c>
      <c r="B11756" s="23" t="s">
        <v>23648</v>
      </c>
    </row>
    <row r="11757" spans="1:2" ht="94.5">
      <c r="A11757" s="7" t="s">
        <v>12429</v>
      </c>
      <c r="B11757" s="23" t="s">
        <v>23649</v>
      </c>
    </row>
    <row r="11758" spans="1:2" ht="78.75">
      <c r="A11758" s="7" t="s">
        <v>12430</v>
      </c>
      <c r="B11758" s="23" t="s">
        <v>23650</v>
      </c>
    </row>
    <row r="11759" spans="1:2" ht="78.75">
      <c r="A11759" s="7" t="s">
        <v>12431</v>
      </c>
      <c r="B11759" s="23" t="s">
        <v>23651</v>
      </c>
    </row>
    <row r="11760" spans="1:2" ht="94.5">
      <c r="A11760" s="7" t="s">
        <v>12432</v>
      </c>
      <c r="B11760" s="23" t="s">
        <v>23652</v>
      </c>
    </row>
    <row r="11761" spans="1:2" ht="94.5">
      <c r="A11761" s="7" t="s">
        <v>12433</v>
      </c>
      <c r="B11761" s="23" t="s">
        <v>23653</v>
      </c>
    </row>
    <row r="11762" spans="1:2" ht="110.25">
      <c r="A11762" s="7" t="s">
        <v>12434</v>
      </c>
      <c r="B11762" s="23" t="s">
        <v>23654</v>
      </c>
    </row>
    <row r="11763" spans="1:2" ht="110.25">
      <c r="A11763" s="7" t="s">
        <v>12435</v>
      </c>
      <c r="B11763" s="23" t="s">
        <v>23655</v>
      </c>
    </row>
    <row r="11764" spans="1:2" ht="94.5">
      <c r="A11764" s="7" t="s">
        <v>12436</v>
      </c>
      <c r="B11764" s="23" t="s">
        <v>23656</v>
      </c>
    </row>
    <row r="11765" spans="1:2" ht="94.5">
      <c r="A11765" s="7" t="s">
        <v>12437</v>
      </c>
      <c r="B11765" s="23" t="s">
        <v>23657</v>
      </c>
    </row>
    <row r="11766" spans="1:2" ht="110.25">
      <c r="A11766" s="7" t="s">
        <v>12438</v>
      </c>
      <c r="B11766" s="23" t="s">
        <v>23658</v>
      </c>
    </row>
    <row r="11767" spans="1:2" ht="94.5">
      <c r="A11767" s="7" t="s">
        <v>12439</v>
      </c>
      <c r="B11767" s="23" t="s">
        <v>23659</v>
      </c>
    </row>
    <row r="11768" spans="1:2" ht="78.75">
      <c r="A11768" s="7" t="s">
        <v>12440</v>
      </c>
      <c r="B11768" s="23" t="s">
        <v>23660</v>
      </c>
    </row>
    <row r="11769" spans="1:2" ht="94.5">
      <c r="A11769" s="7" t="s">
        <v>12441</v>
      </c>
      <c r="B11769" s="23" t="s">
        <v>23661</v>
      </c>
    </row>
    <row r="11770" spans="1:2" ht="94.5">
      <c r="A11770" s="7" t="s">
        <v>12442</v>
      </c>
      <c r="B11770" s="23" t="s">
        <v>23662</v>
      </c>
    </row>
    <row r="11771" spans="1:2" ht="78.75">
      <c r="A11771" s="7" t="s">
        <v>12443</v>
      </c>
      <c r="B11771" s="23" t="s">
        <v>23663</v>
      </c>
    </row>
    <row r="11772" spans="1:2" ht="99" customHeight="1">
      <c r="A11772" s="7" t="s">
        <v>12444</v>
      </c>
      <c r="B11772" s="23" t="s">
        <v>23664</v>
      </c>
    </row>
    <row r="11773" spans="1:2" ht="110.25">
      <c r="A11773" s="7" t="s">
        <v>12445</v>
      </c>
      <c r="B11773" s="23" t="s">
        <v>23665</v>
      </c>
    </row>
    <row r="11774" spans="1:2" ht="110.25">
      <c r="A11774" s="7" t="s">
        <v>12446</v>
      </c>
      <c r="B11774" s="23" t="s">
        <v>23666</v>
      </c>
    </row>
    <row r="11775" spans="1:2" ht="94.5">
      <c r="A11775" s="7" t="s">
        <v>12447</v>
      </c>
      <c r="B11775" s="23" t="s">
        <v>23667</v>
      </c>
    </row>
    <row r="11776" spans="1:2" ht="94.5">
      <c r="A11776" s="7" t="s">
        <v>12448</v>
      </c>
      <c r="B11776" s="23" t="s">
        <v>23668</v>
      </c>
    </row>
    <row r="11777" spans="1:2" ht="94.5">
      <c r="A11777" s="7" t="s">
        <v>12449</v>
      </c>
      <c r="B11777" s="23" t="s">
        <v>23669</v>
      </c>
    </row>
    <row r="11778" spans="1:2" ht="94.5">
      <c r="A11778" s="7" t="s">
        <v>12450</v>
      </c>
      <c r="B11778" s="23" t="s">
        <v>23670</v>
      </c>
    </row>
    <row r="11779" spans="1:2" ht="110.25">
      <c r="A11779" s="7" t="s">
        <v>12451</v>
      </c>
      <c r="B11779" s="23" t="s">
        <v>23671</v>
      </c>
    </row>
    <row r="11780" spans="1:2" ht="110.25">
      <c r="A11780" s="7" t="s">
        <v>12452</v>
      </c>
      <c r="B11780" s="23" t="s">
        <v>23672</v>
      </c>
    </row>
    <row r="11781" spans="1:2" ht="94.5">
      <c r="A11781" s="7" t="s">
        <v>12453</v>
      </c>
      <c r="B11781" s="23" t="s">
        <v>23673</v>
      </c>
    </row>
    <row r="11782" spans="1:2" ht="94.5">
      <c r="A11782" s="7" t="s">
        <v>12454</v>
      </c>
      <c r="B11782" s="23" t="s">
        <v>23674</v>
      </c>
    </row>
    <row r="11783" spans="1:2" ht="94.5">
      <c r="A11783" s="7" t="s">
        <v>12455</v>
      </c>
      <c r="B11783" s="23" t="s">
        <v>23675</v>
      </c>
    </row>
    <row r="11784" spans="1:2" ht="94.5">
      <c r="A11784" s="7" t="s">
        <v>12456</v>
      </c>
      <c r="B11784" s="23" t="s">
        <v>23676</v>
      </c>
    </row>
    <row r="11785" spans="1:2" ht="78.75">
      <c r="A11785" s="7" t="s">
        <v>12457</v>
      </c>
      <c r="B11785" s="23" t="s">
        <v>23677</v>
      </c>
    </row>
    <row r="11786" spans="1:2" ht="78.75">
      <c r="A11786" s="7" t="s">
        <v>12458</v>
      </c>
      <c r="B11786" s="23" t="s">
        <v>23678</v>
      </c>
    </row>
    <row r="11787" spans="1:2" ht="78.75">
      <c r="A11787" s="7" t="s">
        <v>12459</v>
      </c>
      <c r="B11787" s="23" t="s">
        <v>23679</v>
      </c>
    </row>
    <row r="11788" spans="1:2" ht="94.5">
      <c r="A11788" s="7" t="s">
        <v>12460</v>
      </c>
      <c r="B11788" s="23" t="s">
        <v>23680</v>
      </c>
    </row>
    <row r="11789" spans="1:2" ht="94.5">
      <c r="A11789" s="7" t="s">
        <v>12461</v>
      </c>
      <c r="B11789" s="23" t="s">
        <v>23681</v>
      </c>
    </row>
    <row r="11790" spans="1:2" ht="94.5">
      <c r="A11790" s="7" t="s">
        <v>12462</v>
      </c>
      <c r="B11790" s="23" t="s">
        <v>23682</v>
      </c>
    </row>
    <row r="11791" spans="1:2" ht="94.5">
      <c r="A11791" s="7" t="s">
        <v>12463</v>
      </c>
      <c r="B11791" s="23" t="s">
        <v>23683</v>
      </c>
    </row>
    <row r="11792" spans="1:2" ht="94.5">
      <c r="A11792" s="7" t="s">
        <v>12464</v>
      </c>
      <c r="B11792" s="23" t="s">
        <v>23684</v>
      </c>
    </row>
    <row r="11793" spans="1:2" ht="78.75">
      <c r="A11793" s="7" t="s">
        <v>12465</v>
      </c>
      <c r="B11793" s="23" t="s">
        <v>23685</v>
      </c>
    </row>
    <row r="11794" spans="1:2" ht="78.75">
      <c r="A11794" s="7" t="s">
        <v>12466</v>
      </c>
      <c r="B11794" s="23" t="s">
        <v>23686</v>
      </c>
    </row>
    <row r="11795" spans="1:2" ht="78.75">
      <c r="A11795" s="7" t="s">
        <v>12467</v>
      </c>
      <c r="B11795" s="23" t="s">
        <v>23687</v>
      </c>
    </row>
    <row r="11796" spans="1:2" ht="78.75">
      <c r="A11796" s="7" t="s">
        <v>12468</v>
      </c>
      <c r="B11796" s="23" t="s">
        <v>23688</v>
      </c>
    </row>
    <row r="11797" spans="1:2" ht="94.5">
      <c r="A11797" s="7" t="s">
        <v>12469</v>
      </c>
      <c r="B11797" s="23" t="s">
        <v>23689</v>
      </c>
    </row>
    <row r="11798" spans="1:2" ht="94.5">
      <c r="A11798" s="7" t="s">
        <v>12470</v>
      </c>
      <c r="B11798" s="23" t="s">
        <v>23690</v>
      </c>
    </row>
    <row r="11799" spans="1:2" ht="94.5">
      <c r="A11799" s="7" t="s">
        <v>12471</v>
      </c>
      <c r="B11799" s="23" t="s">
        <v>23691</v>
      </c>
    </row>
    <row r="11800" spans="1:2" ht="78.75">
      <c r="A11800" s="7" t="s">
        <v>12472</v>
      </c>
      <c r="B11800" s="23" t="s">
        <v>23692</v>
      </c>
    </row>
    <row r="11801" spans="1:2" ht="78.75">
      <c r="A11801" s="7" t="s">
        <v>12473</v>
      </c>
      <c r="B11801" s="23" t="s">
        <v>23693</v>
      </c>
    </row>
    <row r="11802" spans="1:2" ht="78.75">
      <c r="A11802" s="7" t="s">
        <v>12474</v>
      </c>
      <c r="B11802" s="23" t="s">
        <v>23694</v>
      </c>
    </row>
    <row r="11803" spans="1:2" ht="78.75">
      <c r="A11803" s="7" t="s">
        <v>12475</v>
      </c>
      <c r="B11803" s="23" t="s">
        <v>23695</v>
      </c>
    </row>
    <row r="11804" spans="1:2" ht="78.75">
      <c r="A11804" s="7" t="s">
        <v>12476</v>
      </c>
      <c r="B11804" s="23" t="s">
        <v>23696</v>
      </c>
    </row>
    <row r="11805" spans="1:2" ht="78.75">
      <c r="A11805" s="7" t="s">
        <v>12477</v>
      </c>
      <c r="B11805" s="23" t="s">
        <v>23697</v>
      </c>
    </row>
    <row r="11806" spans="1:2" ht="94.5">
      <c r="A11806" s="7" t="s">
        <v>12478</v>
      </c>
      <c r="B11806" s="23" t="s">
        <v>23698</v>
      </c>
    </row>
    <row r="11807" spans="1:2" ht="94.5">
      <c r="A11807" s="7" t="s">
        <v>12479</v>
      </c>
      <c r="B11807" s="23" t="s">
        <v>23699</v>
      </c>
    </row>
    <row r="11808" spans="1:2" ht="94.5">
      <c r="A11808" s="7" t="s">
        <v>12480</v>
      </c>
      <c r="B11808" s="23" t="s">
        <v>23700</v>
      </c>
    </row>
    <row r="11809" spans="1:2" ht="78.75">
      <c r="A11809" s="7" t="s">
        <v>12481</v>
      </c>
      <c r="B11809" s="23" t="s">
        <v>23701</v>
      </c>
    </row>
    <row r="11810" spans="1:2" ht="78.75">
      <c r="A11810" s="7" t="s">
        <v>12482</v>
      </c>
      <c r="B11810" s="23" t="s">
        <v>23702</v>
      </c>
    </row>
    <row r="11811" spans="1:2" ht="78.75">
      <c r="A11811" s="7" t="s">
        <v>12483</v>
      </c>
      <c r="B11811" s="23" t="s">
        <v>23703</v>
      </c>
    </row>
    <row r="11812" spans="1:2" ht="78.75">
      <c r="A11812" s="7" t="s">
        <v>12484</v>
      </c>
      <c r="B11812" s="23" t="s">
        <v>23704</v>
      </c>
    </row>
    <row r="11813" spans="1:2" ht="94.5">
      <c r="A11813" s="7" t="s">
        <v>12485</v>
      </c>
      <c r="B11813" s="23" t="s">
        <v>23705</v>
      </c>
    </row>
    <row r="11814" spans="1:2" ht="110.25">
      <c r="A11814" s="7" t="s">
        <v>12486</v>
      </c>
      <c r="B11814" s="23" t="s">
        <v>23706</v>
      </c>
    </row>
    <row r="11815" spans="1:2" ht="94.5">
      <c r="A11815" s="7" t="s">
        <v>12487</v>
      </c>
      <c r="B11815" s="23" t="s">
        <v>23707</v>
      </c>
    </row>
    <row r="11816" spans="1:2" ht="78.75">
      <c r="A11816" s="7" t="s">
        <v>12488</v>
      </c>
      <c r="B11816" s="23" t="s">
        <v>23708</v>
      </c>
    </row>
    <row r="11817" spans="1:2" ht="78.75">
      <c r="A11817" s="7" t="s">
        <v>12489</v>
      </c>
      <c r="B11817" s="23" t="s">
        <v>23709</v>
      </c>
    </row>
    <row r="11818" spans="1:2" ht="78.75">
      <c r="A11818" s="7" t="s">
        <v>12490</v>
      </c>
      <c r="B11818" s="23" t="s">
        <v>23710</v>
      </c>
    </row>
    <row r="11819" spans="1:2" ht="69.75" customHeight="1">
      <c r="A11819" s="7" t="s">
        <v>12491</v>
      </c>
      <c r="B11819" s="23" t="s">
        <v>23711</v>
      </c>
    </row>
    <row r="11820" spans="1:2" ht="78.75">
      <c r="A11820" s="7" t="s">
        <v>12492</v>
      </c>
      <c r="B11820" s="23" t="s">
        <v>23712</v>
      </c>
    </row>
    <row r="11821" spans="1:2" ht="78.75">
      <c r="A11821" s="7" t="s">
        <v>12493</v>
      </c>
      <c r="B11821" s="23" t="s">
        <v>23713</v>
      </c>
    </row>
    <row r="11822" spans="1:2" ht="94.5">
      <c r="A11822" s="7" t="s">
        <v>12494</v>
      </c>
      <c r="B11822" s="23" t="s">
        <v>23714</v>
      </c>
    </row>
    <row r="11823" spans="1:2" ht="78.75">
      <c r="A11823" s="7" t="s">
        <v>12495</v>
      </c>
      <c r="B11823" s="23" t="s">
        <v>23715</v>
      </c>
    </row>
    <row r="11824" spans="1:2" ht="78.75">
      <c r="A11824" s="7" t="s">
        <v>12496</v>
      </c>
      <c r="B11824" s="23" t="s">
        <v>23716</v>
      </c>
    </row>
    <row r="11825" spans="1:2" ht="63">
      <c r="A11825" s="7" t="s">
        <v>12497</v>
      </c>
      <c r="B11825" s="23" t="s">
        <v>23717</v>
      </c>
    </row>
    <row r="11826" spans="1:2" ht="63">
      <c r="A11826" s="7" t="s">
        <v>12498</v>
      </c>
      <c r="B11826" s="23" t="s">
        <v>23718</v>
      </c>
    </row>
    <row r="11827" spans="1:2" ht="63">
      <c r="A11827" s="7" t="s">
        <v>12499</v>
      </c>
      <c r="B11827" s="23" t="s">
        <v>23719</v>
      </c>
    </row>
    <row r="11828" spans="1:2" ht="63">
      <c r="A11828" s="7" t="s">
        <v>12500</v>
      </c>
      <c r="B11828" s="23" t="s">
        <v>23720</v>
      </c>
    </row>
    <row r="11829" spans="1:2" ht="78.75">
      <c r="A11829" s="7" t="s">
        <v>12501</v>
      </c>
      <c r="B11829" s="23" t="s">
        <v>23721</v>
      </c>
    </row>
    <row r="11830" spans="1:2" ht="94.5">
      <c r="A11830" s="7" t="s">
        <v>12502</v>
      </c>
      <c r="B11830" s="23" t="s">
        <v>23722</v>
      </c>
    </row>
    <row r="11831" spans="1:2" ht="78.75">
      <c r="A11831" s="7" t="s">
        <v>12503</v>
      </c>
      <c r="B11831" s="23" t="s">
        <v>23723</v>
      </c>
    </row>
    <row r="11832" spans="1:2" ht="24" customHeight="1">
      <c r="A11832" s="7" t="s">
        <v>12504</v>
      </c>
      <c r="B11832" s="23" t="s">
        <v>23724</v>
      </c>
    </row>
    <row r="11833" spans="1:2" ht="38.25" customHeight="1">
      <c r="A11833" s="7" t="s">
        <v>12505</v>
      </c>
      <c r="B11833" s="23" t="s">
        <v>23725</v>
      </c>
    </row>
    <row r="11834" spans="1:2" ht="35.25" customHeight="1">
      <c r="A11834" s="7" t="s">
        <v>12506</v>
      </c>
      <c r="B11834" s="23" t="s">
        <v>23726</v>
      </c>
    </row>
    <row r="11835" spans="1:2" ht="31.5">
      <c r="A11835" s="7" t="s">
        <v>12507</v>
      </c>
      <c r="B11835" s="23" t="s">
        <v>23727</v>
      </c>
    </row>
    <row r="11836" spans="1:2" ht="36" customHeight="1">
      <c r="A11836" s="7" t="s">
        <v>12508</v>
      </c>
      <c r="B11836" s="23" t="s">
        <v>23728</v>
      </c>
    </row>
    <row r="11837" spans="1:2" ht="37.5" customHeight="1">
      <c r="A11837" s="7" t="s">
        <v>12509</v>
      </c>
      <c r="B11837" s="23" t="s">
        <v>23729</v>
      </c>
    </row>
    <row r="11838" spans="1:2" ht="31.5">
      <c r="A11838" s="7" t="s">
        <v>12510</v>
      </c>
      <c r="B11838" s="23" t="s">
        <v>23730</v>
      </c>
    </row>
    <row r="11839" spans="1:2" ht="31.5">
      <c r="A11839" s="7" t="s">
        <v>12511</v>
      </c>
      <c r="B11839" s="23" t="s">
        <v>23731</v>
      </c>
    </row>
    <row r="11840" spans="1:2" ht="31.5">
      <c r="A11840" s="7" t="s">
        <v>12512</v>
      </c>
      <c r="B11840" s="23" t="s">
        <v>23732</v>
      </c>
    </row>
    <row r="11841" spans="1:2" ht="31.5">
      <c r="A11841" s="7" t="s">
        <v>12513</v>
      </c>
      <c r="B11841" s="23" t="s">
        <v>23733</v>
      </c>
    </row>
    <row r="11842" spans="1:2" ht="31.5">
      <c r="A11842" s="7" t="s">
        <v>12514</v>
      </c>
      <c r="B11842" s="23" t="s">
        <v>23734</v>
      </c>
    </row>
    <row r="11843" spans="1:2" ht="31.5">
      <c r="A11843" s="7" t="s">
        <v>12515</v>
      </c>
      <c r="B11843" s="23" t="s">
        <v>23735</v>
      </c>
    </row>
    <row r="11844" spans="1:2" ht="47.25">
      <c r="A11844" s="7" t="s">
        <v>12516</v>
      </c>
      <c r="B11844" s="23" t="s">
        <v>23736</v>
      </c>
    </row>
    <row r="11845" spans="1:2" ht="63">
      <c r="A11845" s="7" t="s">
        <v>12517</v>
      </c>
      <c r="B11845" s="23" t="s">
        <v>23737</v>
      </c>
    </row>
    <row r="11846" spans="1:2" ht="63">
      <c r="A11846" s="7" t="s">
        <v>12518</v>
      </c>
      <c r="B11846" s="23" t="s">
        <v>23738</v>
      </c>
    </row>
    <row r="11847" spans="1:2" ht="63">
      <c r="A11847" s="7" t="s">
        <v>12519</v>
      </c>
      <c r="B11847" s="23" t="s">
        <v>23739</v>
      </c>
    </row>
    <row r="11848" spans="1:2" ht="47.25">
      <c r="A11848" s="7" t="s">
        <v>12520</v>
      </c>
      <c r="B11848" s="23" t="s">
        <v>24555</v>
      </c>
    </row>
    <row r="11849" spans="1:2" ht="47.25">
      <c r="A11849" s="7" t="s">
        <v>12521</v>
      </c>
      <c r="B11849" s="23" t="s">
        <v>23740</v>
      </c>
    </row>
    <row r="11850" spans="1:2" ht="47.25">
      <c r="A11850" s="7" t="s">
        <v>12522</v>
      </c>
      <c r="B11850" s="23" t="s">
        <v>23741</v>
      </c>
    </row>
    <row r="11851" spans="1:2" ht="47.25">
      <c r="A11851" s="7" t="s">
        <v>12523</v>
      </c>
      <c r="B11851" s="23" t="s">
        <v>23742</v>
      </c>
    </row>
    <row r="11852" spans="1:2" ht="47.25">
      <c r="A11852" s="7" t="s">
        <v>12524</v>
      </c>
      <c r="B11852" s="23" t="s">
        <v>23743</v>
      </c>
    </row>
    <row r="11853" spans="1:2" ht="31.5">
      <c r="A11853" s="7" t="s">
        <v>12525</v>
      </c>
      <c r="B11853" s="23" t="s">
        <v>23744</v>
      </c>
    </row>
    <row r="11854" spans="1:2" ht="31.5">
      <c r="A11854" s="7" t="s">
        <v>12526</v>
      </c>
      <c r="B11854" s="23" t="s">
        <v>23745</v>
      </c>
    </row>
    <row r="11855" spans="1:2" ht="31.5">
      <c r="A11855" s="7" t="s">
        <v>12527</v>
      </c>
      <c r="B11855" s="23" t="s">
        <v>23746</v>
      </c>
    </row>
    <row r="11856" spans="1:2" ht="31.5">
      <c r="A11856" s="7" t="s">
        <v>12528</v>
      </c>
      <c r="B11856" s="23" t="s">
        <v>23747</v>
      </c>
    </row>
    <row r="11857" spans="1:2">
      <c r="A11857" s="7" t="s">
        <v>12529</v>
      </c>
      <c r="B11857" s="23" t="s">
        <v>23748</v>
      </c>
    </row>
    <row r="11858" spans="1:2">
      <c r="A11858" s="7" t="s">
        <v>12530</v>
      </c>
      <c r="B11858" s="23" t="s">
        <v>23749</v>
      </c>
    </row>
    <row r="11859" spans="1:2" ht="31.5">
      <c r="A11859" s="7" t="s">
        <v>12531</v>
      </c>
      <c r="B11859" s="23" t="s">
        <v>23750</v>
      </c>
    </row>
    <row r="11860" spans="1:2" ht="31.5">
      <c r="A11860" s="7" t="s">
        <v>12532</v>
      </c>
      <c r="B11860" s="23" t="s">
        <v>23751</v>
      </c>
    </row>
    <row r="11861" spans="1:2" ht="31.5">
      <c r="A11861" s="7" t="s">
        <v>12533</v>
      </c>
      <c r="B11861" s="23" t="s">
        <v>23752</v>
      </c>
    </row>
    <row r="11862" spans="1:2" ht="31.5">
      <c r="A11862" s="7" t="s">
        <v>12534</v>
      </c>
      <c r="B11862" s="23" t="s">
        <v>23753</v>
      </c>
    </row>
    <row r="11863" spans="1:2">
      <c r="A11863" s="7" t="s">
        <v>12535</v>
      </c>
      <c r="B11863" s="23" t="s">
        <v>23754</v>
      </c>
    </row>
    <row r="11864" spans="1:2" ht="31.5">
      <c r="A11864" s="7" t="s">
        <v>12536</v>
      </c>
      <c r="B11864" s="23" t="s">
        <v>23755</v>
      </c>
    </row>
    <row r="11865" spans="1:2" ht="31.5">
      <c r="A11865" s="7" t="s">
        <v>12537</v>
      </c>
      <c r="B11865" s="23" t="s">
        <v>23756</v>
      </c>
    </row>
    <row r="11866" spans="1:2" ht="47.25">
      <c r="A11866" s="7" t="s">
        <v>12538</v>
      </c>
      <c r="B11866" s="23" t="s">
        <v>23757</v>
      </c>
    </row>
    <row r="11867" spans="1:2" ht="47.25">
      <c r="A11867" s="7" t="s">
        <v>12539</v>
      </c>
      <c r="B11867" s="23" t="s">
        <v>23758</v>
      </c>
    </row>
    <row r="11868" spans="1:2" ht="47.25">
      <c r="A11868" s="7" t="s">
        <v>12540</v>
      </c>
      <c r="B11868" s="23" t="s">
        <v>23759</v>
      </c>
    </row>
    <row r="11869" spans="1:2" ht="31.5">
      <c r="A11869" s="7" t="s">
        <v>12541</v>
      </c>
      <c r="B11869" s="23" t="s">
        <v>24556</v>
      </c>
    </row>
    <row r="11870" spans="1:2" ht="47.25">
      <c r="A11870" s="7" t="s">
        <v>12542</v>
      </c>
      <c r="B11870" s="23" t="s">
        <v>23761</v>
      </c>
    </row>
    <row r="11871" spans="1:2" ht="31.5">
      <c r="A11871" s="7" t="s">
        <v>12543</v>
      </c>
      <c r="B11871" s="23" t="s">
        <v>23762</v>
      </c>
    </row>
    <row r="11872" spans="1:2" ht="31.5">
      <c r="A11872" s="7" t="s">
        <v>12544</v>
      </c>
      <c r="B11872" s="23" t="s">
        <v>23763</v>
      </c>
    </row>
    <row r="11873" spans="1:2" ht="31.5">
      <c r="A11873" s="7" t="s">
        <v>12545</v>
      </c>
      <c r="B11873" s="23" t="s">
        <v>23764</v>
      </c>
    </row>
    <row r="11874" spans="1:2" ht="47.25">
      <c r="A11874" s="7" t="s">
        <v>12546</v>
      </c>
      <c r="B11874" s="23" t="s">
        <v>23765</v>
      </c>
    </row>
    <row r="11875" spans="1:2" ht="31.5">
      <c r="A11875" s="7" t="s">
        <v>12547</v>
      </c>
      <c r="B11875" s="23" t="s">
        <v>23760</v>
      </c>
    </row>
    <row r="11876" spans="1:2" ht="31.5">
      <c r="A11876" s="7" t="s">
        <v>12548</v>
      </c>
      <c r="B11876" s="23" t="s">
        <v>23766</v>
      </c>
    </row>
    <row r="11877" spans="1:2" ht="47.25">
      <c r="A11877" s="7" t="s">
        <v>12549</v>
      </c>
      <c r="B11877" s="23" t="s">
        <v>24642</v>
      </c>
    </row>
    <row r="11878" spans="1:2" ht="47.25">
      <c r="A11878" s="7" t="s">
        <v>12550</v>
      </c>
      <c r="B11878" s="23" t="s">
        <v>23767</v>
      </c>
    </row>
    <row r="11879" spans="1:2" ht="47.25">
      <c r="A11879" s="7" t="s">
        <v>12551</v>
      </c>
      <c r="B11879" s="23" t="s">
        <v>23768</v>
      </c>
    </row>
    <row r="11880" spans="1:2" ht="63">
      <c r="A11880" s="7" t="s">
        <v>12552</v>
      </c>
      <c r="B11880" s="23" t="s">
        <v>23769</v>
      </c>
    </row>
    <row r="11881" spans="1:2" ht="63">
      <c r="A11881" s="7" t="s">
        <v>12553</v>
      </c>
      <c r="B11881" s="23" t="s">
        <v>23770</v>
      </c>
    </row>
    <row r="11882" spans="1:2" ht="31.5">
      <c r="A11882" s="7" t="s">
        <v>12554</v>
      </c>
      <c r="B11882" s="23" t="s">
        <v>24557</v>
      </c>
    </row>
    <row r="11883" spans="1:2" ht="47.25">
      <c r="A11883" s="7" t="s">
        <v>12555</v>
      </c>
      <c r="B11883" s="23" t="s">
        <v>23772</v>
      </c>
    </row>
    <row r="11884" spans="1:2" ht="31.5">
      <c r="A11884" s="7" t="s">
        <v>12556</v>
      </c>
      <c r="B11884" s="23" t="s">
        <v>23773</v>
      </c>
    </row>
    <row r="11885" spans="1:2" ht="31.5">
      <c r="A11885" s="7" t="s">
        <v>12557</v>
      </c>
      <c r="B11885" s="23" t="s">
        <v>23774</v>
      </c>
    </row>
    <row r="11886" spans="1:2" ht="31.5">
      <c r="A11886" s="7" t="s">
        <v>12558</v>
      </c>
      <c r="B11886" s="23" t="s">
        <v>23775</v>
      </c>
    </row>
    <row r="11887" spans="1:2" ht="47.25">
      <c r="A11887" s="7" t="s">
        <v>12559</v>
      </c>
      <c r="B11887" s="23" t="s">
        <v>23776</v>
      </c>
    </row>
    <row r="11888" spans="1:2" ht="31.5">
      <c r="A11888" s="7" t="s">
        <v>12560</v>
      </c>
      <c r="B11888" s="23" t="s">
        <v>23771</v>
      </c>
    </row>
    <row r="11889" spans="1:2" ht="47.25">
      <c r="A11889" s="7" t="s">
        <v>12561</v>
      </c>
      <c r="B11889" s="23" t="s">
        <v>23777</v>
      </c>
    </row>
    <row r="11890" spans="1:2" ht="31.5">
      <c r="A11890" s="7" t="s">
        <v>12562</v>
      </c>
      <c r="B11890" s="23" t="s">
        <v>23778</v>
      </c>
    </row>
    <row r="11891" spans="1:2" ht="47.25">
      <c r="A11891" s="7" t="s">
        <v>12563</v>
      </c>
      <c r="B11891" s="23" t="s">
        <v>23779</v>
      </c>
    </row>
    <row r="11892" spans="1:2" ht="47.25">
      <c r="A11892" s="7" t="s">
        <v>12564</v>
      </c>
      <c r="B11892" s="23" t="s">
        <v>23780</v>
      </c>
    </row>
    <row r="11893" spans="1:2">
      <c r="A11893" s="7" t="s">
        <v>12565</v>
      </c>
      <c r="B11893" s="23" t="s">
        <v>23781</v>
      </c>
    </row>
    <row r="11894" spans="1:2" ht="47.25">
      <c r="A11894" s="7" t="s">
        <v>12566</v>
      </c>
      <c r="B11894" s="23" t="s">
        <v>23782</v>
      </c>
    </row>
    <row r="11895" spans="1:2" ht="47.25">
      <c r="A11895" s="7" t="s">
        <v>12567</v>
      </c>
      <c r="B11895" s="23" t="s">
        <v>23783</v>
      </c>
    </row>
    <row r="11896" spans="1:2" ht="31.5">
      <c r="A11896" s="7" t="s">
        <v>12568</v>
      </c>
      <c r="B11896" s="23" t="s">
        <v>23784</v>
      </c>
    </row>
    <row r="11897" spans="1:2" ht="31.5">
      <c r="A11897" s="7" t="s">
        <v>12569</v>
      </c>
      <c r="B11897" s="23" t="s">
        <v>24558</v>
      </c>
    </row>
    <row r="11898" spans="1:2" ht="31.5">
      <c r="A11898" s="7" t="s">
        <v>12570</v>
      </c>
      <c r="B11898" s="23" t="s">
        <v>24559</v>
      </c>
    </row>
    <row r="11899" spans="1:2" ht="47.25">
      <c r="A11899" s="7" t="s">
        <v>12571</v>
      </c>
      <c r="B11899" s="23" t="s">
        <v>23787</v>
      </c>
    </row>
    <row r="11900" spans="1:2" ht="31.5">
      <c r="A11900" s="7" t="s">
        <v>12572</v>
      </c>
      <c r="B11900" s="23" t="s">
        <v>23788</v>
      </c>
    </row>
    <row r="11901" spans="1:2" ht="31.5">
      <c r="A11901" s="7" t="s">
        <v>12573</v>
      </c>
      <c r="B11901" s="23" t="s">
        <v>23789</v>
      </c>
    </row>
    <row r="11902" spans="1:2" ht="31.5">
      <c r="A11902" s="7" t="s">
        <v>12574</v>
      </c>
      <c r="B11902" s="23" t="s">
        <v>23790</v>
      </c>
    </row>
    <row r="11903" spans="1:2" ht="31.5">
      <c r="A11903" s="7" t="s">
        <v>12575</v>
      </c>
      <c r="B11903" s="23" t="s">
        <v>23791</v>
      </c>
    </row>
    <row r="11904" spans="1:2" ht="31.5">
      <c r="A11904" s="7" t="s">
        <v>12576</v>
      </c>
      <c r="B11904" s="23" t="s">
        <v>23792</v>
      </c>
    </row>
    <row r="11905" spans="1:2" ht="31.5">
      <c r="A11905" s="7" t="s">
        <v>12577</v>
      </c>
      <c r="B11905" s="23" t="s">
        <v>23793</v>
      </c>
    </row>
    <row r="11906" spans="1:2" ht="47.25">
      <c r="A11906" s="7" t="s">
        <v>12578</v>
      </c>
      <c r="B11906" s="23" t="s">
        <v>23794</v>
      </c>
    </row>
    <row r="11907" spans="1:2" ht="31.5">
      <c r="A11907" s="7" t="s">
        <v>12579</v>
      </c>
      <c r="B11907" s="23" t="s">
        <v>23795</v>
      </c>
    </row>
    <row r="11908" spans="1:2" ht="31.5">
      <c r="A11908" s="7" t="s">
        <v>12580</v>
      </c>
      <c r="B11908" s="23" t="s">
        <v>23796</v>
      </c>
    </row>
    <row r="11909" spans="1:2" ht="47.25">
      <c r="A11909" s="7" t="s">
        <v>12581</v>
      </c>
      <c r="B11909" s="23" t="s">
        <v>23797</v>
      </c>
    </row>
    <row r="11910" spans="1:2" ht="31.5">
      <c r="A11910" s="7" t="s">
        <v>12582</v>
      </c>
      <c r="B11910" s="23" t="s">
        <v>23798</v>
      </c>
    </row>
    <row r="11911" spans="1:2" ht="110.25">
      <c r="A11911" s="7" t="s">
        <v>12583</v>
      </c>
      <c r="B11911" s="23" t="s">
        <v>23799</v>
      </c>
    </row>
    <row r="11912" spans="1:2" ht="94.5">
      <c r="A11912" s="7" t="s">
        <v>12584</v>
      </c>
      <c r="B11912" s="23" t="s">
        <v>23800</v>
      </c>
    </row>
    <row r="11913" spans="1:2" ht="78.75">
      <c r="A11913" s="7" t="s">
        <v>12585</v>
      </c>
      <c r="B11913" s="23" t="s">
        <v>23801</v>
      </c>
    </row>
    <row r="11914" spans="1:2" ht="94.5">
      <c r="A11914" s="7" t="s">
        <v>12586</v>
      </c>
      <c r="B11914" s="23" t="s">
        <v>23802</v>
      </c>
    </row>
    <row r="11915" spans="1:2" ht="110.25">
      <c r="A11915" s="7" t="s">
        <v>12587</v>
      </c>
      <c r="B11915" s="23" t="s">
        <v>23803</v>
      </c>
    </row>
    <row r="11916" spans="1:2" ht="63">
      <c r="A11916" s="7" t="s">
        <v>12588</v>
      </c>
      <c r="B11916" s="23" t="s">
        <v>23804</v>
      </c>
    </row>
    <row r="11917" spans="1:2" ht="78.75">
      <c r="A11917" s="7" t="s">
        <v>12589</v>
      </c>
      <c r="B11917" s="23" t="s">
        <v>23805</v>
      </c>
    </row>
    <row r="11918" spans="1:2" ht="94.5">
      <c r="A11918" s="7" t="s">
        <v>12590</v>
      </c>
      <c r="B11918" s="23" t="s">
        <v>23806</v>
      </c>
    </row>
    <row r="11919" spans="1:2" ht="94.5">
      <c r="A11919" s="7" t="s">
        <v>12591</v>
      </c>
      <c r="B11919" s="23" t="s">
        <v>23807</v>
      </c>
    </row>
    <row r="11920" spans="1:2" ht="63">
      <c r="A11920" s="7" t="s">
        <v>12592</v>
      </c>
      <c r="B11920" s="23" t="s">
        <v>23808</v>
      </c>
    </row>
    <row r="11921" spans="1:2" ht="63">
      <c r="A11921" s="7" t="s">
        <v>12593</v>
      </c>
      <c r="B11921" s="23" t="s">
        <v>23809</v>
      </c>
    </row>
    <row r="11922" spans="1:2" ht="63">
      <c r="A11922" s="7" t="s">
        <v>12594</v>
      </c>
      <c r="B11922" s="23" t="s">
        <v>23810</v>
      </c>
    </row>
    <row r="11923" spans="1:2" ht="78.75">
      <c r="A11923" s="7" t="s">
        <v>12595</v>
      </c>
      <c r="B11923" s="23" t="s">
        <v>23811</v>
      </c>
    </row>
    <row r="11924" spans="1:2" ht="78.75">
      <c r="A11924" s="7" t="s">
        <v>12596</v>
      </c>
      <c r="B11924" s="23" t="s">
        <v>23812</v>
      </c>
    </row>
    <row r="11925" spans="1:2" ht="78.75">
      <c r="A11925" s="7" t="s">
        <v>12597</v>
      </c>
      <c r="B11925" s="23" t="s">
        <v>23813</v>
      </c>
    </row>
    <row r="11926" spans="1:2" ht="78.75">
      <c r="A11926" s="7" t="s">
        <v>12598</v>
      </c>
      <c r="B11926" s="23" t="s">
        <v>23814</v>
      </c>
    </row>
    <row r="11927" spans="1:2" ht="63">
      <c r="A11927" s="7" t="s">
        <v>12599</v>
      </c>
      <c r="B11927" s="23" t="s">
        <v>23815</v>
      </c>
    </row>
    <row r="11928" spans="1:2" ht="47.25">
      <c r="A11928" s="7" t="s">
        <v>12600</v>
      </c>
      <c r="B11928" s="23" t="s">
        <v>23816</v>
      </c>
    </row>
    <row r="11929" spans="1:2" ht="47.25">
      <c r="A11929" s="7" t="s">
        <v>12601</v>
      </c>
      <c r="B11929" s="23" t="s">
        <v>23817</v>
      </c>
    </row>
    <row r="11930" spans="1:2" ht="78.75">
      <c r="A11930" s="7" t="s">
        <v>12602</v>
      </c>
      <c r="B11930" s="23" t="s">
        <v>23818</v>
      </c>
    </row>
    <row r="11931" spans="1:2" ht="47.25">
      <c r="A11931" s="7" t="s">
        <v>12603</v>
      </c>
      <c r="B11931" s="23" t="s">
        <v>23819</v>
      </c>
    </row>
    <row r="11932" spans="1:2" ht="63">
      <c r="A11932" s="7" t="s">
        <v>12604</v>
      </c>
      <c r="B11932" s="23" t="s">
        <v>23820</v>
      </c>
    </row>
    <row r="11933" spans="1:2" ht="63">
      <c r="A11933" s="7" t="s">
        <v>12605</v>
      </c>
      <c r="B11933" s="23" t="s">
        <v>23821</v>
      </c>
    </row>
    <row r="11934" spans="1:2" ht="78.75">
      <c r="A11934" s="7" t="s">
        <v>12606</v>
      </c>
      <c r="B11934" s="23" t="s">
        <v>23822</v>
      </c>
    </row>
    <row r="11935" spans="1:2" ht="47.25">
      <c r="A11935" s="7" t="s">
        <v>12607</v>
      </c>
      <c r="B11935" s="23" t="s">
        <v>24560</v>
      </c>
    </row>
    <row r="11936" spans="1:2" ht="47.25">
      <c r="A11936" s="7" t="s">
        <v>12608</v>
      </c>
      <c r="B11936" s="23" t="s">
        <v>23823</v>
      </c>
    </row>
    <row r="11937" spans="1:2" ht="47.25">
      <c r="A11937" s="7" t="s">
        <v>12609</v>
      </c>
      <c r="B11937" s="23" t="s">
        <v>23824</v>
      </c>
    </row>
    <row r="11938" spans="1:2" ht="78.75">
      <c r="A11938" s="7" t="s">
        <v>12610</v>
      </c>
      <c r="B11938" s="23" t="s">
        <v>23825</v>
      </c>
    </row>
    <row r="11939" spans="1:2" ht="78.75">
      <c r="A11939" s="7" t="s">
        <v>12611</v>
      </c>
      <c r="B11939" s="23" t="s">
        <v>23826</v>
      </c>
    </row>
    <row r="11940" spans="1:2" ht="63">
      <c r="A11940" s="7" t="s">
        <v>12612</v>
      </c>
      <c r="B11940" s="23" t="s">
        <v>23827</v>
      </c>
    </row>
    <row r="11941" spans="1:2" ht="47.25">
      <c r="A11941" s="7" t="s">
        <v>12613</v>
      </c>
      <c r="B11941" s="23" t="s">
        <v>23828</v>
      </c>
    </row>
    <row r="11942" spans="1:2" ht="47.25">
      <c r="A11942" s="7" t="s">
        <v>12614</v>
      </c>
      <c r="B11942" s="23" t="s">
        <v>23829</v>
      </c>
    </row>
    <row r="11943" spans="1:2" ht="47.25">
      <c r="A11943" s="7" t="s">
        <v>12615</v>
      </c>
      <c r="B11943" s="23" t="s">
        <v>23830</v>
      </c>
    </row>
    <row r="11944" spans="1:2" ht="78.75">
      <c r="A11944" s="7" t="s">
        <v>12616</v>
      </c>
      <c r="B11944" s="23" t="s">
        <v>23831</v>
      </c>
    </row>
    <row r="11945" spans="1:2" ht="63">
      <c r="A11945" s="7" t="s">
        <v>12617</v>
      </c>
      <c r="B11945" s="23" t="s">
        <v>23832</v>
      </c>
    </row>
    <row r="11946" spans="1:2" ht="78.75">
      <c r="A11946" s="7" t="s">
        <v>12618</v>
      </c>
      <c r="B11946" s="23" t="s">
        <v>23833</v>
      </c>
    </row>
    <row r="11947" spans="1:2" ht="78.75">
      <c r="A11947" s="7" t="s">
        <v>12619</v>
      </c>
      <c r="B11947" s="23" t="s">
        <v>23834</v>
      </c>
    </row>
    <row r="11948" spans="1:2" ht="78.75">
      <c r="A11948" s="7" t="s">
        <v>12620</v>
      </c>
      <c r="B11948" s="23" t="s">
        <v>23835</v>
      </c>
    </row>
    <row r="11949" spans="1:2" ht="78.75">
      <c r="A11949" s="7" t="s">
        <v>12621</v>
      </c>
      <c r="B11949" s="23" t="s">
        <v>23836</v>
      </c>
    </row>
    <row r="11950" spans="1:2" ht="78.75">
      <c r="A11950" s="7" t="s">
        <v>12622</v>
      </c>
      <c r="B11950" s="23" t="s">
        <v>23837</v>
      </c>
    </row>
    <row r="11951" spans="1:2" ht="78.75">
      <c r="A11951" s="7" t="s">
        <v>12623</v>
      </c>
      <c r="B11951" s="23" t="s">
        <v>23838</v>
      </c>
    </row>
    <row r="11952" spans="1:2" ht="63">
      <c r="A11952" s="7" t="s">
        <v>12624</v>
      </c>
      <c r="B11952" s="23" t="s">
        <v>23839</v>
      </c>
    </row>
    <row r="11953" spans="1:2" ht="63">
      <c r="A11953" s="7" t="s">
        <v>12625</v>
      </c>
      <c r="B11953" s="23" t="s">
        <v>23840</v>
      </c>
    </row>
    <row r="11954" spans="1:2" ht="63">
      <c r="A11954" s="7" t="s">
        <v>12626</v>
      </c>
      <c r="B11954" s="23" t="s">
        <v>23841</v>
      </c>
    </row>
    <row r="11955" spans="1:2" ht="78.75">
      <c r="A11955" s="7" t="s">
        <v>12627</v>
      </c>
      <c r="B11955" s="23" t="s">
        <v>23842</v>
      </c>
    </row>
    <row r="11956" spans="1:2" ht="78.75">
      <c r="A11956" s="7" t="s">
        <v>12628</v>
      </c>
      <c r="B11956" s="23" t="s">
        <v>23843</v>
      </c>
    </row>
    <row r="11957" spans="1:2" ht="78.75">
      <c r="A11957" s="7" t="s">
        <v>12629</v>
      </c>
      <c r="B11957" s="23" t="s">
        <v>23844</v>
      </c>
    </row>
    <row r="11958" spans="1:2" ht="78.75">
      <c r="A11958" s="7" t="s">
        <v>12630</v>
      </c>
      <c r="B11958" s="23" t="s">
        <v>23845</v>
      </c>
    </row>
    <row r="11959" spans="1:2" ht="78.75">
      <c r="A11959" s="7" t="s">
        <v>12631</v>
      </c>
      <c r="B11959" s="23" t="s">
        <v>23846</v>
      </c>
    </row>
    <row r="11960" spans="1:2" ht="78.75">
      <c r="A11960" s="7" t="s">
        <v>12632</v>
      </c>
      <c r="B11960" s="23" t="s">
        <v>23847</v>
      </c>
    </row>
    <row r="11961" spans="1:2" ht="63">
      <c r="A11961" s="7" t="s">
        <v>12633</v>
      </c>
      <c r="B11961" s="23" t="s">
        <v>23848</v>
      </c>
    </row>
    <row r="11962" spans="1:2" ht="63">
      <c r="A11962" s="7" t="s">
        <v>12634</v>
      </c>
      <c r="B11962" s="23" t="s">
        <v>23849</v>
      </c>
    </row>
    <row r="11963" spans="1:2" ht="63">
      <c r="A11963" s="7" t="s">
        <v>12635</v>
      </c>
      <c r="B11963" s="23" t="s">
        <v>23850</v>
      </c>
    </row>
    <row r="11964" spans="1:2" ht="47.25">
      <c r="A11964" s="7" t="s">
        <v>12636</v>
      </c>
      <c r="B11964" s="23" t="s">
        <v>23851</v>
      </c>
    </row>
    <row r="11965" spans="1:2" ht="47.25">
      <c r="A11965" s="7" t="s">
        <v>12637</v>
      </c>
      <c r="B11965" s="23" t="s">
        <v>23852</v>
      </c>
    </row>
    <row r="11966" spans="1:2" ht="47.25">
      <c r="A11966" s="7" t="s">
        <v>12638</v>
      </c>
      <c r="B11966" s="23" t="s">
        <v>23853</v>
      </c>
    </row>
    <row r="11967" spans="1:2" ht="47.25">
      <c r="A11967" s="7" t="s">
        <v>12639</v>
      </c>
      <c r="B11967" s="23" t="s">
        <v>23854</v>
      </c>
    </row>
    <row r="11968" spans="1:2" ht="47.25">
      <c r="A11968" s="7" t="s">
        <v>12640</v>
      </c>
      <c r="B11968" s="23" t="s">
        <v>23855</v>
      </c>
    </row>
    <row r="11969" spans="1:2" ht="47.25">
      <c r="A11969" s="7" t="s">
        <v>12641</v>
      </c>
      <c r="B11969" s="23" t="s">
        <v>23856</v>
      </c>
    </row>
    <row r="11970" spans="1:2" ht="47.25">
      <c r="A11970" s="7" t="s">
        <v>12642</v>
      </c>
      <c r="B11970" s="23" t="s">
        <v>23857</v>
      </c>
    </row>
    <row r="11971" spans="1:2" ht="78.75">
      <c r="A11971" s="7" t="s">
        <v>12643</v>
      </c>
      <c r="B11971" s="23" t="s">
        <v>23858</v>
      </c>
    </row>
    <row r="11972" spans="1:2" ht="78.75">
      <c r="A11972" s="7" t="s">
        <v>12644</v>
      </c>
      <c r="B11972" s="23" t="s">
        <v>23859</v>
      </c>
    </row>
    <row r="11973" spans="1:2" ht="78.75">
      <c r="A11973" s="7" t="s">
        <v>12645</v>
      </c>
      <c r="B11973" s="23" t="s">
        <v>23860</v>
      </c>
    </row>
    <row r="11974" spans="1:2" ht="78.75">
      <c r="A11974" s="7" t="s">
        <v>12646</v>
      </c>
      <c r="B11974" s="23" t="s">
        <v>23861</v>
      </c>
    </row>
    <row r="11975" spans="1:2" ht="63">
      <c r="A11975" s="7" t="s">
        <v>12647</v>
      </c>
      <c r="B11975" s="23" t="s">
        <v>23862</v>
      </c>
    </row>
    <row r="11976" spans="1:2" ht="63">
      <c r="A11976" s="7" t="s">
        <v>12648</v>
      </c>
      <c r="B11976" s="23" t="s">
        <v>23863</v>
      </c>
    </row>
    <row r="11977" spans="1:2" ht="63">
      <c r="A11977" s="7" t="s">
        <v>12649</v>
      </c>
      <c r="B11977" s="23" t="s">
        <v>23864</v>
      </c>
    </row>
    <row r="11978" spans="1:2" ht="78.75">
      <c r="A11978" s="7" t="s">
        <v>12650</v>
      </c>
      <c r="B11978" s="23" t="s">
        <v>23865</v>
      </c>
    </row>
    <row r="11979" spans="1:2" ht="78.75">
      <c r="A11979" s="7" t="s">
        <v>12651</v>
      </c>
      <c r="B11979" s="23" t="s">
        <v>23866</v>
      </c>
    </row>
    <row r="11980" spans="1:2" ht="78.75">
      <c r="A11980" s="7" t="s">
        <v>12652</v>
      </c>
      <c r="B11980" s="23" t="s">
        <v>23867</v>
      </c>
    </row>
    <row r="11981" spans="1:2" ht="78.75">
      <c r="A11981" s="7" t="s">
        <v>12653</v>
      </c>
      <c r="B11981" s="23" t="s">
        <v>23868</v>
      </c>
    </row>
    <row r="11982" spans="1:2" ht="63">
      <c r="A11982" s="7" t="s">
        <v>12654</v>
      </c>
      <c r="B11982" s="23" t="s">
        <v>23869</v>
      </c>
    </row>
    <row r="11983" spans="1:2" ht="63">
      <c r="A11983" s="7" t="s">
        <v>12655</v>
      </c>
      <c r="B11983" s="23" t="s">
        <v>23870</v>
      </c>
    </row>
    <row r="11984" spans="1:2" ht="63">
      <c r="A11984" s="7" t="s">
        <v>12656</v>
      </c>
      <c r="B11984" s="23" t="s">
        <v>23871</v>
      </c>
    </row>
    <row r="11985" spans="1:2" ht="63">
      <c r="A11985" s="7" t="s">
        <v>12657</v>
      </c>
      <c r="B11985" s="23" t="s">
        <v>23872</v>
      </c>
    </row>
    <row r="11986" spans="1:2" ht="63">
      <c r="A11986" s="7" t="s">
        <v>12658</v>
      </c>
      <c r="B11986" s="23" t="s">
        <v>23873</v>
      </c>
    </row>
    <row r="11987" spans="1:2" ht="63">
      <c r="A11987" s="7" t="s">
        <v>12659</v>
      </c>
      <c r="B11987" s="23" t="s">
        <v>23874</v>
      </c>
    </row>
    <row r="11988" spans="1:2" ht="63">
      <c r="A11988" s="7" t="s">
        <v>12660</v>
      </c>
      <c r="B11988" s="23" t="s">
        <v>23875</v>
      </c>
    </row>
    <row r="11989" spans="1:2" ht="63">
      <c r="A11989" s="7" t="s">
        <v>12661</v>
      </c>
      <c r="B11989" s="23" t="s">
        <v>23876</v>
      </c>
    </row>
    <row r="11990" spans="1:2" ht="63">
      <c r="A11990" s="7" t="s">
        <v>12662</v>
      </c>
      <c r="B11990" s="23" t="s">
        <v>23877</v>
      </c>
    </row>
    <row r="11991" spans="1:2" ht="63">
      <c r="A11991" s="7" t="s">
        <v>12663</v>
      </c>
      <c r="B11991" s="23" t="s">
        <v>23878</v>
      </c>
    </row>
    <row r="11992" spans="1:2" ht="63">
      <c r="A11992" s="7" t="s">
        <v>12664</v>
      </c>
      <c r="B11992" s="23" t="s">
        <v>23879</v>
      </c>
    </row>
    <row r="11993" spans="1:2" ht="63">
      <c r="A11993" s="7" t="s">
        <v>12665</v>
      </c>
      <c r="B11993" s="23" t="s">
        <v>23880</v>
      </c>
    </row>
    <row r="11994" spans="1:2" ht="63">
      <c r="A11994" s="7" t="s">
        <v>12666</v>
      </c>
      <c r="B11994" s="23" t="s">
        <v>23881</v>
      </c>
    </row>
    <row r="11995" spans="1:2" ht="78.75">
      <c r="A11995" s="7" t="s">
        <v>12667</v>
      </c>
      <c r="B11995" s="23" t="s">
        <v>23882</v>
      </c>
    </row>
    <row r="11996" spans="1:2" ht="63">
      <c r="A11996" s="7" t="s">
        <v>12668</v>
      </c>
      <c r="B11996" s="23" t="s">
        <v>23883</v>
      </c>
    </row>
    <row r="11997" spans="1:2" ht="63">
      <c r="A11997" s="7" t="s">
        <v>12669</v>
      </c>
      <c r="B11997" s="23" t="s">
        <v>23884</v>
      </c>
    </row>
    <row r="11998" spans="1:2" ht="78.75">
      <c r="A11998" s="7" t="s">
        <v>12670</v>
      </c>
      <c r="B11998" s="23" t="s">
        <v>23885</v>
      </c>
    </row>
    <row r="11999" spans="1:2" ht="94.5">
      <c r="A11999" s="7" t="s">
        <v>12671</v>
      </c>
      <c r="B11999" s="23" t="s">
        <v>23886</v>
      </c>
    </row>
    <row r="12000" spans="1:2" ht="94.5">
      <c r="A12000" s="7" t="s">
        <v>12672</v>
      </c>
      <c r="B12000" s="23" t="s">
        <v>23887</v>
      </c>
    </row>
    <row r="12001" spans="1:2" ht="78.75">
      <c r="A12001" s="7" t="s">
        <v>12673</v>
      </c>
      <c r="B12001" s="23" t="s">
        <v>23888</v>
      </c>
    </row>
    <row r="12002" spans="1:2" ht="78.75">
      <c r="A12002" s="7" t="s">
        <v>12674</v>
      </c>
      <c r="B12002" s="23" t="s">
        <v>23889</v>
      </c>
    </row>
    <row r="12003" spans="1:2" ht="78.75">
      <c r="A12003" s="7" t="s">
        <v>12675</v>
      </c>
      <c r="B12003" s="23" t="s">
        <v>23890</v>
      </c>
    </row>
    <row r="12004" spans="1:2" ht="94.5">
      <c r="A12004" s="7" t="s">
        <v>12676</v>
      </c>
      <c r="B12004" s="23" t="s">
        <v>23891</v>
      </c>
    </row>
    <row r="12005" spans="1:2" ht="94.5">
      <c r="A12005" s="7" t="s">
        <v>12677</v>
      </c>
      <c r="B12005" s="23" t="s">
        <v>23892</v>
      </c>
    </row>
    <row r="12006" spans="1:2" ht="94.5">
      <c r="A12006" s="7" t="s">
        <v>12678</v>
      </c>
      <c r="B12006" s="23" t="s">
        <v>23893</v>
      </c>
    </row>
    <row r="12007" spans="1:2" ht="94.5">
      <c r="A12007" s="7" t="s">
        <v>12679</v>
      </c>
      <c r="B12007" s="23" t="s">
        <v>23894</v>
      </c>
    </row>
    <row r="12008" spans="1:2" ht="94.5">
      <c r="A12008" s="7" t="s">
        <v>12680</v>
      </c>
      <c r="B12008" s="23" t="s">
        <v>23895</v>
      </c>
    </row>
    <row r="12009" spans="1:2" ht="94.5">
      <c r="A12009" s="7" t="s">
        <v>12681</v>
      </c>
      <c r="B12009" s="23" t="s">
        <v>23896</v>
      </c>
    </row>
    <row r="12010" spans="1:2" ht="94.5">
      <c r="A12010" s="7" t="s">
        <v>12682</v>
      </c>
      <c r="B12010" s="23" t="s">
        <v>23897</v>
      </c>
    </row>
    <row r="12011" spans="1:2" ht="63">
      <c r="A12011" s="7" t="s">
        <v>12683</v>
      </c>
      <c r="B12011" s="23" t="s">
        <v>23898</v>
      </c>
    </row>
    <row r="12012" spans="1:2" ht="63">
      <c r="A12012" s="7" t="s">
        <v>12684</v>
      </c>
      <c r="B12012" s="23" t="s">
        <v>23899</v>
      </c>
    </row>
    <row r="12013" spans="1:2" ht="63">
      <c r="A12013" s="7" t="s">
        <v>12685</v>
      </c>
      <c r="B12013" s="23" t="s">
        <v>23900</v>
      </c>
    </row>
    <row r="12014" spans="1:2" ht="63">
      <c r="A12014" s="7" t="s">
        <v>12686</v>
      </c>
      <c r="B12014" s="23" t="s">
        <v>23901</v>
      </c>
    </row>
    <row r="12015" spans="1:2" ht="63">
      <c r="A12015" s="7" t="s">
        <v>12687</v>
      </c>
      <c r="B12015" s="23" t="s">
        <v>23902</v>
      </c>
    </row>
    <row r="12016" spans="1:2" ht="63">
      <c r="A12016" s="7" t="s">
        <v>12688</v>
      </c>
      <c r="B12016" s="23" t="s">
        <v>23903</v>
      </c>
    </row>
    <row r="12017" spans="1:2" ht="110.25">
      <c r="A12017" s="7" t="s">
        <v>12689</v>
      </c>
      <c r="B12017" s="23" t="s">
        <v>23904</v>
      </c>
    </row>
    <row r="12018" spans="1:2" ht="110.25">
      <c r="A12018" s="7" t="s">
        <v>12690</v>
      </c>
      <c r="B12018" s="23" t="s">
        <v>23905</v>
      </c>
    </row>
    <row r="12019" spans="1:2" ht="110.25">
      <c r="A12019" s="7" t="s">
        <v>12691</v>
      </c>
      <c r="B12019" s="23" t="s">
        <v>23906</v>
      </c>
    </row>
    <row r="12020" spans="1:2" ht="94.5">
      <c r="A12020" s="7" t="s">
        <v>12692</v>
      </c>
      <c r="B12020" s="23" t="s">
        <v>23907</v>
      </c>
    </row>
    <row r="12021" spans="1:2" ht="94.5">
      <c r="A12021" s="7" t="s">
        <v>12693</v>
      </c>
      <c r="B12021" s="23" t="s">
        <v>23908</v>
      </c>
    </row>
    <row r="12022" spans="1:2" ht="110.25">
      <c r="A12022" s="7" t="s">
        <v>12694</v>
      </c>
      <c r="B12022" s="23" t="s">
        <v>23909</v>
      </c>
    </row>
    <row r="12023" spans="1:2" ht="94.5">
      <c r="A12023" s="7" t="s">
        <v>12695</v>
      </c>
      <c r="B12023" s="23" t="s">
        <v>23910</v>
      </c>
    </row>
    <row r="12024" spans="1:2" ht="78.75">
      <c r="A12024" s="7" t="s">
        <v>12696</v>
      </c>
      <c r="B12024" s="23" t="s">
        <v>23911</v>
      </c>
    </row>
    <row r="12025" spans="1:2" ht="78.75">
      <c r="A12025" s="7" t="s">
        <v>12697</v>
      </c>
      <c r="B12025" s="23" t="s">
        <v>23912</v>
      </c>
    </row>
    <row r="12026" spans="1:2" ht="78.75">
      <c r="A12026" s="7" t="s">
        <v>12698</v>
      </c>
      <c r="B12026" s="23" t="s">
        <v>23913</v>
      </c>
    </row>
    <row r="12027" spans="1:2" ht="78.75">
      <c r="A12027" s="7" t="s">
        <v>12699</v>
      </c>
      <c r="B12027" s="23" t="s">
        <v>23914</v>
      </c>
    </row>
    <row r="12028" spans="1:2" ht="94.5">
      <c r="A12028" s="7" t="s">
        <v>12700</v>
      </c>
      <c r="B12028" s="23" t="s">
        <v>23915</v>
      </c>
    </row>
    <row r="12029" spans="1:2" ht="47.25">
      <c r="A12029" s="7" t="s">
        <v>12701</v>
      </c>
      <c r="B12029" s="23" t="s">
        <v>23916</v>
      </c>
    </row>
    <row r="12030" spans="1:2" ht="47.25">
      <c r="A12030" s="7" t="s">
        <v>12702</v>
      </c>
      <c r="B12030" s="23" t="s">
        <v>23917</v>
      </c>
    </row>
    <row r="12031" spans="1:2" ht="47.25">
      <c r="A12031" s="7" t="s">
        <v>12703</v>
      </c>
      <c r="B12031" s="23" t="s">
        <v>23918</v>
      </c>
    </row>
    <row r="12032" spans="1:2" ht="47.25">
      <c r="A12032" s="7" t="s">
        <v>12704</v>
      </c>
      <c r="B12032" s="23" t="s">
        <v>23919</v>
      </c>
    </row>
    <row r="12033" spans="1:2" ht="47.25">
      <c r="A12033" s="7" t="s">
        <v>12705</v>
      </c>
      <c r="B12033" s="23" t="s">
        <v>23920</v>
      </c>
    </row>
    <row r="12034" spans="1:2" ht="31.5">
      <c r="A12034" s="7" t="s">
        <v>12706</v>
      </c>
      <c r="B12034" s="23" t="s">
        <v>23921</v>
      </c>
    </row>
    <row r="12035" spans="1:2" ht="47.25">
      <c r="A12035" s="7" t="s">
        <v>12707</v>
      </c>
      <c r="B12035" s="23" t="s">
        <v>23922</v>
      </c>
    </row>
    <row r="12036" spans="1:2" ht="31.5">
      <c r="A12036" s="7" t="s">
        <v>12708</v>
      </c>
      <c r="B12036" s="23" t="s">
        <v>23923</v>
      </c>
    </row>
    <row r="12037" spans="1:2" ht="31.5">
      <c r="A12037" s="7" t="s">
        <v>12709</v>
      </c>
      <c r="B12037" s="23" t="s">
        <v>23924</v>
      </c>
    </row>
    <row r="12038" spans="1:2" ht="47.25">
      <c r="A12038" s="7" t="s">
        <v>12710</v>
      </c>
      <c r="B12038" s="23" t="s">
        <v>23925</v>
      </c>
    </row>
    <row r="12039" spans="1:2" ht="47.25">
      <c r="A12039" s="7" t="s">
        <v>12711</v>
      </c>
      <c r="B12039" s="23" t="s">
        <v>23926</v>
      </c>
    </row>
    <row r="12040" spans="1:2" ht="47.25">
      <c r="A12040" s="7" t="s">
        <v>12712</v>
      </c>
      <c r="B12040" s="23" t="s">
        <v>23927</v>
      </c>
    </row>
    <row r="12041" spans="1:2" ht="47.25">
      <c r="A12041" s="7" t="s">
        <v>12713</v>
      </c>
      <c r="B12041" s="23" t="s">
        <v>23928</v>
      </c>
    </row>
    <row r="12042" spans="1:2" ht="47.25">
      <c r="A12042" s="7" t="s">
        <v>12714</v>
      </c>
      <c r="B12042" s="23" t="s">
        <v>23929</v>
      </c>
    </row>
    <row r="12043" spans="1:2" ht="47.25">
      <c r="A12043" s="7" t="s">
        <v>12715</v>
      </c>
      <c r="B12043" s="23" t="s">
        <v>23930</v>
      </c>
    </row>
    <row r="12044" spans="1:2" ht="63">
      <c r="A12044" s="7" t="s">
        <v>12716</v>
      </c>
      <c r="B12044" s="23" t="s">
        <v>23931</v>
      </c>
    </row>
    <row r="12045" spans="1:2" ht="78.75">
      <c r="A12045" s="7" t="s">
        <v>12717</v>
      </c>
      <c r="B12045" s="23" t="s">
        <v>23932</v>
      </c>
    </row>
    <row r="12046" spans="1:2" ht="78.75">
      <c r="A12046" s="7" t="s">
        <v>12718</v>
      </c>
      <c r="B12046" s="23" t="s">
        <v>23933</v>
      </c>
    </row>
    <row r="12047" spans="1:2" ht="47.25">
      <c r="A12047" s="7" t="s">
        <v>12719</v>
      </c>
      <c r="B12047" s="23" t="s">
        <v>23934</v>
      </c>
    </row>
    <row r="12048" spans="1:2" ht="47.25">
      <c r="A12048" s="7" t="s">
        <v>12720</v>
      </c>
      <c r="B12048" s="23" t="s">
        <v>23935</v>
      </c>
    </row>
    <row r="12049" spans="1:2" ht="47.25">
      <c r="A12049" s="7" t="s">
        <v>12721</v>
      </c>
      <c r="B12049" s="23" t="s">
        <v>23936</v>
      </c>
    </row>
    <row r="12050" spans="1:2" ht="47.25">
      <c r="A12050" s="7" t="s">
        <v>12722</v>
      </c>
      <c r="B12050" s="23" t="s">
        <v>23937</v>
      </c>
    </row>
    <row r="12051" spans="1:2" ht="63">
      <c r="A12051" s="7" t="s">
        <v>12723</v>
      </c>
      <c r="B12051" s="23" t="s">
        <v>23938</v>
      </c>
    </row>
    <row r="12052" spans="1:2" ht="31.5">
      <c r="A12052" s="7" t="s">
        <v>12724</v>
      </c>
      <c r="B12052" s="23" t="s">
        <v>23939</v>
      </c>
    </row>
    <row r="12053" spans="1:2" ht="47.25">
      <c r="A12053" s="7" t="s">
        <v>12725</v>
      </c>
      <c r="B12053" s="23" t="s">
        <v>23940</v>
      </c>
    </row>
    <row r="12054" spans="1:2" ht="47.25">
      <c r="A12054" s="7" t="s">
        <v>12726</v>
      </c>
      <c r="B12054" s="23" t="s">
        <v>23941</v>
      </c>
    </row>
    <row r="12055" spans="1:2" ht="63">
      <c r="A12055" s="7" t="s">
        <v>12727</v>
      </c>
      <c r="B12055" s="23" t="s">
        <v>23942</v>
      </c>
    </row>
    <row r="12056" spans="1:2" ht="47.25">
      <c r="A12056" s="7" t="s">
        <v>12728</v>
      </c>
      <c r="B12056" s="23" t="s">
        <v>23943</v>
      </c>
    </row>
    <row r="12057" spans="1:2" ht="78.75">
      <c r="A12057" s="7" t="s">
        <v>12729</v>
      </c>
      <c r="B12057" s="23" t="s">
        <v>23944</v>
      </c>
    </row>
    <row r="12058" spans="1:2" ht="47.25">
      <c r="A12058" s="7" t="s">
        <v>12730</v>
      </c>
      <c r="B12058" s="23" t="s">
        <v>23945</v>
      </c>
    </row>
    <row r="12059" spans="1:2" ht="47.25">
      <c r="A12059" s="7" t="s">
        <v>12731</v>
      </c>
      <c r="B12059" s="23" t="s">
        <v>23946</v>
      </c>
    </row>
    <row r="12060" spans="1:2" ht="31.5">
      <c r="A12060" s="7" t="s">
        <v>12732</v>
      </c>
      <c r="B12060" s="23" t="s">
        <v>23947</v>
      </c>
    </row>
    <row r="12061" spans="1:2" ht="47.25">
      <c r="A12061" s="7" t="s">
        <v>12733</v>
      </c>
      <c r="B12061" s="23" t="s">
        <v>23948</v>
      </c>
    </row>
    <row r="12062" spans="1:2" ht="47.25">
      <c r="A12062" s="7" t="s">
        <v>12734</v>
      </c>
      <c r="B12062" s="23" t="s">
        <v>23949</v>
      </c>
    </row>
    <row r="12063" spans="1:2" ht="31.5">
      <c r="A12063" s="7" t="s">
        <v>12735</v>
      </c>
      <c r="B12063" s="23" t="s">
        <v>23950</v>
      </c>
    </row>
    <row r="12064" spans="1:2" ht="47.25">
      <c r="A12064" s="7" t="s">
        <v>12736</v>
      </c>
      <c r="B12064" s="23" t="s">
        <v>23951</v>
      </c>
    </row>
    <row r="12065" spans="1:2" ht="47.25">
      <c r="A12065" s="7" t="s">
        <v>12737</v>
      </c>
      <c r="B12065" s="23" t="s">
        <v>23952</v>
      </c>
    </row>
    <row r="12066" spans="1:2" ht="47.25">
      <c r="A12066" s="7" t="s">
        <v>12738</v>
      </c>
      <c r="B12066" s="23" t="s">
        <v>23953</v>
      </c>
    </row>
    <row r="12067" spans="1:2" ht="63">
      <c r="A12067" s="7" t="s">
        <v>12739</v>
      </c>
      <c r="B12067" s="23" t="s">
        <v>23954</v>
      </c>
    </row>
    <row r="12068" spans="1:2" ht="47.25">
      <c r="A12068" s="7" t="s">
        <v>12740</v>
      </c>
      <c r="B12068" s="23" t="s">
        <v>23955</v>
      </c>
    </row>
    <row r="12069" spans="1:2" ht="63">
      <c r="A12069" s="7" t="s">
        <v>12741</v>
      </c>
      <c r="B12069" s="23" t="s">
        <v>23956</v>
      </c>
    </row>
    <row r="12070" spans="1:2" ht="63">
      <c r="A12070" s="7" t="s">
        <v>12742</v>
      </c>
      <c r="B12070" s="23" t="s">
        <v>23957</v>
      </c>
    </row>
    <row r="12071" spans="1:2" ht="63">
      <c r="A12071" s="7" t="s">
        <v>12743</v>
      </c>
      <c r="B12071" s="23" t="s">
        <v>23958</v>
      </c>
    </row>
    <row r="12072" spans="1:2" ht="63">
      <c r="A12072" s="7" t="s">
        <v>12744</v>
      </c>
      <c r="B12072" s="23" t="s">
        <v>23959</v>
      </c>
    </row>
    <row r="12073" spans="1:2" ht="63">
      <c r="A12073" s="7" t="s">
        <v>12745</v>
      </c>
      <c r="B12073" s="23" t="s">
        <v>23960</v>
      </c>
    </row>
    <row r="12074" spans="1:2" ht="78.75">
      <c r="A12074" s="7" t="s">
        <v>12746</v>
      </c>
      <c r="B12074" s="23" t="s">
        <v>23961</v>
      </c>
    </row>
    <row r="12075" spans="1:2" ht="47.25">
      <c r="A12075" s="7" t="s">
        <v>12747</v>
      </c>
      <c r="B12075" s="23" t="s">
        <v>23962</v>
      </c>
    </row>
    <row r="12076" spans="1:2" ht="47.25">
      <c r="A12076" s="7" t="s">
        <v>12748</v>
      </c>
      <c r="B12076" s="23" t="s">
        <v>23963</v>
      </c>
    </row>
    <row r="12077" spans="1:2" ht="94.5">
      <c r="A12077" s="7" t="s">
        <v>12749</v>
      </c>
      <c r="B12077" s="23" t="s">
        <v>23964</v>
      </c>
    </row>
    <row r="12078" spans="1:2" ht="63">
      <c r="A12078" s="7" t="s">
        <v>12750</v>
      </c>
      <c r="B12078" s="23" t="s">
        <v>23965</v>
      </c>
    </row>
    <row r="12079" spans="1:2" ht="63">
      <c r="A12079" s="7" t="s">
        <v>12751</v>
      </c>
      <c r="B12079" s="23" t="s">
        <v>23966</v>
      </c>
    </row>
    <row r="12080" spans="1:2" ht="78.75">
      <c r="A12080" s="7" t="s">
        <v>12752</v>
      </c>
      <c r="B12080" s="23" t="s">
        <v>23967</v>
      </c>
    </row>
    <row r="12081" spans="1:2" ht="78.75">
      <c r="A12081" s="7" t="s">
        <v>12753</v>
      </c>
      <c r="B12081" s="23" t="s">
        <v>23968</v>
      </c>
    </row>
    <row r="12082" spans="1:2" ht="78.75">
      <c r="A12082" s="7" t="s">
        <v>12754</v>
      </c>
      <c r="B12082" s="23" t="s">
        <v>23969</v>
      </c>
    </row>
    <row r="12083" spans="1:2" ht="78.75">
      <c r="A12083" s="7" t="s">
        <v>12755</v>
      </c>
      <c r="B12083" s="23" t="s">
        <v>23970</v>
      </c>
    </row>
    <row r="12084" spans="1:2" ht="78.75">
      <c r="A12084" s="7" t="s">
        <v>12756</v>
      </c>
      <c r="B12084" s="23" t="s">
        <v>23971</v>
      </c>
    </row>
    <row r="12085" spans="1:2" ht="78.75">
      <c r="A12085" s="7" t="s">
        <v>12757</v>
      </c>
      <c r="B12085" s="23" t="s">
        <v>23972</v>
      </c>
    </row>
    <row r="12086" spans="1:2" ht="78.75">
      <c r="A12086" s="7" t="s">
        <v>12758</v>
      </c>
      <c r="B12086" s="23" t="s">
        <v>23973</v>
      </c>
    </row>
    <row r="12087" spans="1:2" ht="47.25">
      <c r="A12087" s="7" t="s">
        <v>12759</v>
      </c>
      <c r="B12087" s="23" t="s">
        <v>23974</v>
      </c>
    </row>
    <row r="12088" spans="1:2" ht="47.25">
      <c r="A12088" s="7" t="s">
        <v>12760</v>
      </c>
      <c r="B12088" s="23" t="s">
        <v>23975</v>
      </c>
    </row>
    <row r="12089" spans="1:2">
      <c r="A12089" s="7" t="s">
        <v>12761</v>
      </c>
      <c r="B12089" s="23" t="s">
        <v>23976</v>
      </c>
    </row>
    <row r="12090" spans="1:2" ht="31.5">
      <c r="A12090" s="7" t="s">
        <v>12762</v>
      </c>
      <c r="B12090" s="23" t="s">
        <v>23977</v>
      </c>
    </row>
    <row r="12091" spans="1:2" ht="63">
      <c r="A12091" s="7" t="s">
        <v>12763</v>
      </c>
      <c r="B12091" s="23" t="s">
        <v>23978</v>
      </c>
    </row>
    <row r="12092" spans="1:2" ht="78.75">
      <c r="A12092" s="7" t="s">
        <v>12764</v>
      </c>
      <c r="B12092" s="23" t="s">
        <v>23979</v>
      </c>
    </row>
    <row r="12093" spans="1:2" ht="63">
      <c r="A12093" s="7" t="s">
        <v>12765</v>
      </c>
      <c r="B12093" s="23" t="s">
        <v>23980</v>
      </c>
    </row>
    <row r="12094" spans="1:2" ht="94.5">
      <c r="A12094" s="7" t="s">
        <v>12766</v>
      </c>
      <c r="B12094" s="23" t="s">
        <v>23981</v>
      </c>
    </row>
    <row r="12095" spans="1:2" ht="63">
      <c r="A12095" s="7" t="s">
        <v>12767</v>
      </c>
      <c r="B12095" s="23" t="s">
        <v>23982</v>
      </c>
    </row>
    <row r="12096" spans="1:2" ht="63">
      <c r="A12096" s="7" t="s">
        <v>12768</v>
      </c>
      <c r="B12096" s="23" t="s">
        <v>23983</v>
      </c>
    </row>
    <row r="12097" spans="1:2" ht="63">
      <c r="A12097" s="7" t="s">
        <v>12769</v>
      </c>
      <c r="B12097" s="23" t="s">
        <v>23984</v>
      </c>
    </row>
    <row r="12098" spans="1:2" ht="47.25">
      <c r="A12098" s="7" t="s">
        <v>12770</v>
      </c>
      <c r="B12098" s="23" t="s">
        <v>23985</v>
      </c>
    </row>
    <row r="12099" spans="1:2" ht="47.25">
      <c r="A12099" s="7" t="s">
        <v>12771</v>
      </c>
      <c r="B12099" s="23" t="s">
        <v>23986</v>
      </c>
    </row>
    <row r="12100" spans="1:2" ht="63">
      <c r="A12100" s="7" t="s">
        <v>12772</v>
      </c>
      <c r="B12100" s="23" t="s">
        <v>23987</v>
      </c>
    </row>
    <row r="12101" spans="1:2" ht="47.25">
      <c r="A12101" s="7" t="s">
        <v>12773</v>
      </c>
      <c r="B12101" s="23" t="s">
        <v>23988</v>
      </c>
    </row>
    <row r="12102" spans="1:2" ht="31.5">
      <c r="A12102" s="7" t="s">
        <v>12774</v>
      </c>
      <c r="B12102" s="23" t="s">
        <v>23989</v>
      </c>
    </row>
    <row r="12103" spans="1:2" ht="47.25">
      <c r="A12103" s="7" t="s">
        <v>12775</v>
      </c>
      <c r="B12103" s="23" t="s">
        <v>23990</v>
      </c>
    </row>
    <row r="12104" spans="1:2" ht="31.5">
      <c r="A12104" s="7" t="s">
        <v>12776</v>
      </c>
      <c r="B12104" s="23" t="s">
        <v>23991</v>
      </c>
    </row>
    <row r="12105" spans="1:2" ht="78.75">
      <c r="A12105" s="7" t="s">
        <v>12777</v>
      </c>
      <c r="B12105" s="23" t="s">
        <v>23992</v>
      </c>
    </row>
    <row r="12106" spans="1:2" ht="31.5">
      <c r="A12106" s="7" t="s">
        <v>12778</v>
      </c>
      <c r="B12106" s="23" t="s">
        <v>23993</v>
      </c>
    </row>
    <row r="12107" spans="1:2" ht="47.25">
      <c r="A12107" s="7" t="s">
        <v>12779</v>
      </c>
      <c r="B12107" s="23" t="s">
        <v>23994</v>
      </c>
    </row>
    <row r="12108" spans="1:2" ht="94.5">
      <c r="A12108" s="7" t="s">
        <v>12780</v>
      </c>
      <c r="B12108" s="23" t="s">
        <v>23995</v>
      </c>
    </row>
    <row r="12109" spans="1:2" ht="94.5">
      <c r="A12109" s="7" t="s">
        <v>12781</v>
      </c>
      <c r="B12109" s="23" t="s">
        <v>23996</v>
      </c>
    </row>
    <row r="12110" spans="1:2" ht="63">
      <c r="A12110" s="7" t="s">
        <v>12782</v>
      </c>
      <c r="B12110" s="23" t="s">
        <v>23997</v>
      </c>
    </row>
    <row r="12111" spans="1:2" ht="78.75">
      <c r="A12111" s="7" t="s">
        <v>12783</v>
      </c>
      <c r="B12111" s="23" t="s">
        <v>23998</v>
      </c>
    </row>
    <row r="12112" spans="1:2" ht="47.25">
      <c r="A12112" s="7" t="s">
        <v>12784</v>
      </c>
      <c r="B12112" s="23" t="s">
        <v>23999</v>
      </c>
    </row>
    <row r="12113" spans="1:2" ht="63">
      <c r="A12113" s="7" t="s">
        <v>12785</v>
      </c>
      <c r="B12113" s="23" t="s">
        <v>24000</v>
      </c>
    </row>
    <row r="12114" spans="1:2" ht="63">
      <c r="A12114" s="7" t="s">
        <v>12786</v>
      </c>
      <c r="B12114" s="23" t="s">
        <v>24001</v>
      </c>
    </row>
    <row r="12115" spans="1:2" ht="47.25">
      <c r="A12115" s="7" t="s">
        <v>12787</v>
      </c>
      <c r="B12115" s="23" t="s">
        <v>24002</v>
      </c>
    </row>
    <row r="12116" spans="1:2" ht="94.5">
      <c r="A12116" s="7" t="s">
        <v>12788</v>
      </c>
      <c r="B12116" s="23" t="s">
        <v>24003</v>
      </c>
    </row>
    <row r="12117" spans="1:2" ht="47.25">
      <c r="A12117" s="7" t="s">
        <v>12789</v>
      </c>
      <c r="B12117" s="23" t="s">
        <v>24004</v>
      </c>
    </row>
    <row r="12118" spans="1:2" ht="31.5">
      <c r="A12118" s="7" t="s">
        <v>12790</v>
      </c>
      <c r="B12118" s="23" t="s">
        <v>24005</v>
      </c>
    </row>
    <row r="12119" spans="1:2" ht="47.25">
      <c r="A12119" s="7" t="s">
        <v>12791</v>
      </c>
      <c r="B12119" s="23" t="s">
        <v>24006</v>
      </c>
    </row>
    <row r="12120" spans="1:2" ht="31.5">
      <c r="A12120" s="7" t="s">
        <v>12792</v>
      </c>
      <c r="B12120" s="23" t="s">
        <v>24007</v>
      </c>
    </row>
    <row r="12121" spans="1:2" ht="31.5">
      <c r="A12121" s="7" t="s">
        <v>12793</v>
      </c>
      <c r="B12121" s="23" t="s">
        <v>24008</v>
      </c>
    </row>
    <row r="12122" spans="1:2" ht="47.25">
      <c r="A12122" s="7" t="s">
        <v>12794</v>
      </c>
      <c r="B12122" s="23" t="s">
        <v>24009</v>
      </c>
    </row>
    <row r="12123" spans="1:2" ht="63">
      <c r="A12123" s="7" t="s">
        <v>12795</v>
      </c>
      <c r="B12123" s="23" t="s">
        <v>24010</v>
      </c>
    </row>
    <row r="12124" spans="1:2" ht="47.25">
      <c r="A12124" s="7" t="s">
        <v>12796</v>
      </c>
      <c r="B12124" s="23" t="s">
        <v>24011</v>
      </c>
    </row>
    <row r="12125" spans="1:2" ht="47.25">
      <c r="A12125" s="7" t="s">
        <v>12797</v>
      </c>
      <c r="B12125" s="23" t="s">
        <v>24012</v>
      </c>
    </row>
    <row r="12126" spans="1:2" ht="47.25">
      <c r="A12126" s="7" t="s">
        <v>12798</v>
      </c>
      <c r="B12126" s="23" t="s">
        <v>24013</v>
      </c>
    </row>
    <row r="12127" spans="1:2" ht="78.75">
      <c r="A12127" s="7" t="s">
        <v>12799</v>
      </c>
      <c r="B12127" s="23" t="s">
        <v>24014</v>
      </c>
    </row>
    <row r="12128" spans="1:2" ht="78.75">
      <c r="A12128" s="7" t="s">
        <v>12800</v>
      </c>
      <c r="B12128" s="23" t="s">
        <v>24015</v>
      </c>
    </row>
    <row r="12129" spans="1:2" ht="63">
      <c r="A12129" s="7" t="s">
        <v>12801</v>
      </c>
      <c r="B12129" s="23" t="s">
        <v>24016</v>
      </c>
    </row>
    <row r="12130" spans="1:2" ht="31.5">
      <c r="A12130" s="7" t="s">
        <v>12802</v>
      </c>
      <c r="B12130" s="23" t="s">
        <v>24017</v>
      </c>
    </row>
    <row r="12131" spans="1:2" ht="63">
      <c r="A12131" s="7" t="s">
        <v>12803</v>
      </c>
      <c r="B12131" s="23" t="s">
        <v>24018</v>
      </c>
    </row>
    <row r="12132" spans="1:2" ht="110.25">
      <c r="A12132" s="7" t="s">
        <v>12804</v>
      </c>
      <c r="B12132" s="23" t="s">
        <v>24019</v>
      </c>
    </row>
    <row r="12133" spans="1:2" ht="78.75">
      <c r="A12133" s="7" t="s">
        <v>12805</v>
      </c>
      <c r="B12133" s="23" t="s">
        <v>24020</v>
      </c>
    </row>
    <row r="12134" spans="1:2" ht="78.75">
      <c r="A12134" s="7" t="s">
        <v>12806</v>
      </c>
      <c r="B12134" s="23" t="s">
        <v>24021</v>
      </c>
    </row>
    <row r="12135" spans="1:2" ht="47.25">
      <c r="A12135" s="7" t="s">
        <v>12807</v>
      </c>
      <c r="B12135" s="23" t="s">
        <v>24022</v>
      </c>
    </row>
    <row r="12136" spans="1:2" ht="63">
      <c r="A12136" s="7" t="s">
        <v>12808</v>
      </c>
      <c r="B12136" s="23" t="s">
        <v>24023</v>
      </c>
    </row>
    <row r="12137" spans="1:2" ht="94.5">
      <c r="A12137" s="7" t="s">
        <v>12809</v>
      </c>
      <c r="B12137" s="23" t="s">
        <v>24024</v>
      </c>
    </row>
    <row r="12138" spans="1:2" ht="47.25">
      <c r="A12138" s="7" t="s">
        <v>12810</v>
      </c>
      <c r="B12138" s="23" t="s">
        <v>24025</v>
      </c>
    </row>
    <row r="12139" spans="1:2" ht="31.5">
      <c r="A12139" s="7" t="s">
        <v>12811</v>
      </c>
      <c r="B12139" s="23" t="s">
        <v>24026</v>
      </c>
    </row>
    <row r="12140" spans="1:2" ht="63">
      <c r="A12140" s="7" t="s">
        <v>12812</v>
      </c>
      <c r="B12140" s="23" t="s">
        <v>24027</v>
      </c>
    </row>
    <row r="12141" spans="1:2" ht="47.25">
      <c r="A12141" s="7" t="s">
        <v>12813</v>
      </c>
      <c r="B12141" s="23" t="s">
        <v>24028</v>
      </c>
    </row>
    <row r="12142" spans="1:2" ht="31.5">
      <c r="A12142" s="7" t="s">
        <v>12814</v>
      </c>
      <c r="B12142" s="23" t="s">
        <v>24029</v>
      </c>
    </row>
    <row r="12143" spans="1:2" ht="63">
      <c r="A12143" s="7" t="s">
        <v>12815</v>
      </c>
      <c r="B12143" s="23" t="s">
        <v>24030</v>
      </c>
    </row>
    <row r="12144" spans="1:2">
      <c r="A12144" s="7" t="s">
        <v>12816</v>
      </c>
      <c r="B12144" s="23" t="s">
        <v>24031</v>
      </c>
    </row>
    <row r="12145" spans="1:2" ht="47.25">
      <c r="A12145" s="7" t="s">
        <v>12817</v>
      </c>
      <c r="B12145" s="23" t="s">
        <v>24032</v>
      </c>
    </row>
    <row r="12146" spans="1:2" ht="63">
      <c r="A12146" s="7" t="s">
        <v>12818</v>
      </c>
      <c r="B12146" s="23" t="s">
        <v>24033</v>
      </c>
    </row>
    <row r="12147" spans="1:2" ht="63">
      <c r="A12147" s="7" t="s">
        <v>12819</v>
      </c>
      <c r="B12147" s="23" t="s">
        <v>24034</v>
      </c>
    </row>
    <row r="12148" spans="1:2" ht="78.75">
      <c r="A12148" s="7" t="s">
        <v>12820</v>
      </c>
      <c r="B12148" s="23" t="s">
        <v>24035</v>
      </c>
    </row>
    <row r="12149" spans="1:2" ht="63">
      <c r="A12149" s="7" t="s">
        <v>12821</v>
      </c>
      <c r="B12149" s="23" t="s">
        <v>24036</v>
      </c>
    </row>
    <row r="12150" spans="1:2" ht="63">
      <c r="A12150" s="7" t="s">
        <v>12822</v>
      </c>
      <c r="B12150" s="23" t="s">
        <v>24037</v>
      </c>
    </row>
    <row r="12151" spans="1:2" ht="63">
      <c r="A12151" s="7" t="s">
        <v>12823</v>
      </c>
      <c r="B12151" s="23" t="s">
        <v>24038</v>
      </c>
    </row>
    <row r="12152" spans="1:2" ht="63">
      <c r="A12152" s="7" t="s">
        <v>12824</v>
      </c>
      <c r="B12152" s="23" t="s">
        <v>24039</v>
      </c>
    </row>
    <row r="12153" spans="1:2" ht="63">
      <c r="A12153" s="7" t="s">
        <v>12825</v>
      </c>
      <c r="B12153" s="23" t="s">
        <v>24561</v>
      </c>
    </row>
    <row r="12154" spans="1:2" ht="63">
      <c r="A12154" s="7" t="s">
        <v>12826</v>
      </c>
      <c r="B12154" s="23" t="s">
        <v>24040</v>
      </c>
    </row>
    <row r="12155" spans="1:2" ht="63">
      <c r="A12155" s="7" t="s">
        <v>12827</v>
      </c>
      <c r="B12155" s="23" t="s">
        <v>24041</v>
      </c>
    </row>
    <row r="12156" spans="1:2" ht="63">
      <c r="A12156" s="7" t="s">
        <v>12828</v>
      </c>
      <c r="B12156" s="23" t="s">
        <v>24042</v>
      </c>
    </row>
    <row r="12157" spans="1:2" ht="63">
      <c r="A12157" s="7" t="s">
        <v>12829</v>
      </c>
      <c r="B12157" s="23" t="s">
        <v>24043</v>
      </c>
    </row>
    <row r="12158" spans="1:2" ht="47.25">
      <c r="A12158" s="7" t="s">
        <v>12830</v>
      </c>
      <c r="B12158" s="23" t="s">
        <v>24044</v>
      </c>
    </row>
    <row r="12159" spans="1:2" ht="47.25">
      <c r="A12159" s="7" t="s">
        <v>12831</v>
      </c>
      <c r="B12159" s="23" t="s">
        <v>24045</v>
      </c>
    </row>
    <row r="12160" spans="1:2" ht="63">
      <c r="A12160" s="7" t="s">
        <v>12832</v>
      </c>
      <c r="B12160" s="23" t="s">
        <v>24046</v>
      </c>
    </row>
    <row r="12161" spans="1:2" ht="47.25">
      <c r="A12161" s="7" t="s">
        <v>12833</v>
      </c>
      <c r="B12161" s="23" t="s">
        <v>24047</v>
      </c>
    </row>
    <row r="12162" spans="1:2">
      <c r="A12162" s="7" t="s">
        <v>12834</v>
      </c>
      <c r="B12162" s="23" t="s">
        <v>24048</v>
      </c>
    </row>
    <row r="12163" spans="1:2" ht="47.25">
      <c r="A12163" s="7" t="s">
        <v>12835</v>
      </c>
      <c r="B12163" s="23" t="s">
        <v>24049</v>
      </c>
    </row>
    <row r="12164" spans="1:2" ht="31.5">
      <c r="A12164" s="7" t="s">
        <v>12836</v>
      </c>
      <c r="B12164" s="23" t="s">
        <v>24050</v>
      </c>
    </row>
    <row r="12165" spans="1:2" ht="78.75">
      <c r="A12165" s="7" t="s">
        <v>12837</v>
      </c>
      <c r="B12165" s="23" t="s">
        <v>24051</v>
      </c>
    </row>
    <row r="12166" spans="1:2" ht="31.5">
      <c r="A12166" s="7" t="s">
        <v>12838</v>
      </c>
      <c r="B12166" s="23" t="s">
        <v>24052</v>
      </c>
    </row>
    <row r="12167" spans="1:2" ht="47.25">
      <c r="A12167" s="7" t="s">
        <v>12839</v>
      </c>
      <c r="B12167" s="23" t="s">
        <v>24053</v>
      </c>
    </row>
    <row r="12168" spans="1:2" ht="94.5">
      <c r="A12168" s="7" t="s">
        <v>12840</v>
      </c>
      <c r="B12168" s="23" t="s">
        <v>24054</v>
      </c>
    </row>
    <row r="12169" spans="1:2" ht="78.75">
      <c r="A12169" s="7" t="s">
        <v>12841</v>
      </c>
      <c r="B12169" s="23" t="s">
        <v>24055</v>
      </c>
    </row>
    <row r="12170" spans="1:2" ht="63">
      <c r="A12170" s="7" t="s">
        <v>12842</v>
      </c>
      <c r="B12170" s="23" t="s">
        <v>24056</v>
      </c>
    </row>
    <row r="12171" spans="1:2" ht="78.75">
      <c r="A12171" s="7" t="s">
        <v>12843</v>
      </c>
      <c r="B12171" s="23" t="s">
        <v>24057</v>
      </c>
    </row>
    <row r="12172" spans="1:2" ht="47.25">
      <c r="A12172" s="7" t="s">
        <v>12844</v>
      </c>
      <c r="B12172" s="23" t="s">
        <v>24058</v>
      </c>
    </row>
    <row r="12173" spans="1:2" ht="47.25">
      <c r="A12173" s="7" t="s">
        <v>12845</v>
      </c>
      <c r="B12173" s="23" t="s">
        <v>24059</v>
      </c>
    </row>
    <row r="12174" spans="1:2" ht="47.25">
      <c r="A12174" s="7" t="s">
        <v>12846</v>
      </c>
      <c r="B12174" s="23" t="s">
        <v>24060</v>
      </c>
    </row>
    <row r="12175" spans="1:2" ht="47.25">
      <c r="A12175" s="7" t="s">
        <v>12847</v>
      </c>
      <c r="B12175" s="23" t="s">
        <v>24061</v>
      </c>
    </row>
    <row r="12176" spans="1:2" ht="63">
      <c r="A12176" s="7" t="s">
        <v>12848</v>
      </c>
      <c r="B12176" s="23" t="s">
        <v>24062</v>
      </c>
    </row>
    <row r="12177" spans="1:2" ht="47.25">
      <c r="A12177" s="7" t="s">
        <v>12849</v>
      </c>
      <c r="B12177" s="23" t="s">
        <v>24063</v>
      </c>
    </row>
    <row r="12178" spans="1:2" ht="47.25">
      <c r="A12178" s="7" t="s">
        <v>12850</v>
      </c>
      <c r="B12178" s="23" t="s">
        <v>24064</v>
      </c>
    </row>
    <row r="12179" spans="1:2" ht="63">
      <c r="A12179" s="7" t="s">
        <v>12851</v>
      </c>
      <c r="B12179" s="23" t="s">
        <v>24065</v>
      </c>
    </row>
    <row r="12180" spans="1:2" ht="47.25">
      <c r="A12180" s="7" t="s">
        <v>12852</v>
      </c>
      <c r="B12180" s="23" t="s">
        <v>24066</v>
      </c>
    </row>
    <row r="12181" spans="1:2" ht="47.25">
      <c r="A12181" s="7" t="s">
        <v>12853</v>
      </c>
      <c r="B12181" s="23" t="s">
        <v>24067</v>
      </c>
    </row>
    <row r="12182" spans="1:2" ht="63">
      <c r="A12182" s="7" t="s">
        <v>12854</v>
      </c>
      <c r="B12182" s="23" t="s">
        <v>24068</v>
      </c>
    </row>
    <row r="12183" spans="1:2" ht="78.75">
      <c r="A12183" s="7" t="s">
        <v>12855</v>
      </c>
      <c r="B12183" s="23" t="s">
        <v>24069</v>
      </c>
    </row>
    <row r="12184" spans="1:2" ht="63">
      <c r="A12184" s="7" t="s">
        <v>12856</v>
      </c>
      <c r="B12184" s="23" t="s">
        <v>24070</v>
      </c>
    </row>
    <row r="12185" spans="1:2" ht="63">
      <c r="A12185" s="7" t="s">
        <v>12857</v>
      </c>
      <c r="B12185" s="23" t="s">
        <v>24071</v>
      </c>
    </row>
    <row r="12186" spans="1:2" ht="63">
      <c r="A12186" s="7" t="s">
        <v>12858</v>
      </c>
      <c r="B12186" s="23" t="s">
        <v>24072</v>
      </c>
    </row>
    <row r="12187" spans="1:2" ht="78.75">
      <c r="A12187" s="7" t="s">
        <v>12859</v>
      </c>
      <c r="B12187" s="23" t="s">
        <v>24073</v>
      </c>
    </row>
    <row r="12188" spans="1:2" ht="94.5">
      <c r="A12188" s="7" t="s">
        <v>12860</v>
      </c>
      <c r="B12188" s="23" t="s">
        <v>24074</v>
      </c>
    </row>
    <row r="12189" spans="1:2" ht="63">
      <c r="A12189" s="7" t="s">
        <v>12861</v>
      </c>
      <c r="B12189" s="23" t="s">
        <v>24075</v>
      </c>
    </row>
    <row r="12190" spans="1:2" ht="63">
      <c r="A12190" s="7" t="s">
        <v>12862</v>
      </c>
      <c r="B12190" s="23" t="s">
        <v>24076</v>
      </c>
    </row>
    <row r="12191" spans="1:2" ht="47.25">
      <c r="A12191" s="7" t="s">
        <v>12863</v>
      </c>
      <c r="B12191" s="23" t="s">
        <v>24077</v>
      </c>
    </row>
    <row r="12192" spans="1:2" ht="126">
      <c r="A12192" s="7" t="s">
        <v>12864</v>
      </c>
      <c r="B12192" s="23" t="s">
        <v>24078</v>
      </c>
    </row>
    <row r="12193" spans="1:2" ht="94.5">
      <c r="A12193" s="7" t="s">
        <v>12865</v>
      </c>
      <c r="B12193" s="23" t="s">
        <v>24079</v>
      </c>
    </row>
    <row r="12194" spans="1:2" ht="110.25">
      <c r="A12194" s="7" t="s">
        <v>12866</v>
      </c>
      <c r="B12194" s="23" t="s">
        <v>24080</v>
      </c>
    </row>
    <row r="12195" spans="1:2" ht="63">
      <c r="A12195" s="7" t="s">
        <v>12867</v>
      </c>
      <c r="B12195" s="23" t="s">
        <v>24081</v>
      </c>
    </row>
    <row r="12196" spans="1:2" ht="78.75">
      <c r="A12196" s="7" t="s">
        <v>12868</v>
      </c>
      <c r="B12196" s="23" t="s">
        <v>24082</v>
      </c>
    </row>
    <row r="12197" spans="1:2" ht="63">
      <c r="A12197" s="7" t="s">
        <v>12869</v>
      </c>
      <c r="B12197" s="23" t="s">
        <v>24083</v>
      </c>
    </row>
    <row r="12198" spans="1:2" ht="94.5">
      <c r="A12198" s="7" t="s">
        <v>12870</v>
      </c>
      <c r="B12198" s="23" t="s">
        <v>24084</v>
      </c>
    </row>
    <row r="12199" spans="1:2" ht="110.25">
      <c r="A12199" s="7" t="s">
        <v>12871</v>
      </c>
      <c r="B12199" s="23" t="s">
        <v>24085</v>
      </c>
    </row>
    <row r="12200" spans="1:2" ht="31.5">
      <c r="A12200" s="7" t="s">
        <v>12872</v>
      </c>
      <c r="B12200" s="23" t="s">
        <v>24086</v>
      </c>
    </row>
    <row r="12201" spans="1:2" ht="31.5">
      <c r="A12201" s="7" t="s">
        <v>12873</v>
      </c>
      <c r="B12201" s="23" t="s">
        <v>24087</v>
      </c>
    </row>
    <row r="12202" spans="1:2" ht="94.5">
      <c r="A12202" s="7" t="s">
        <v>12874</v>
      </c>
      <c r="B12202" s="23" t="s">
        <v>24641</v>
      </c>
    </row>
    <row r="12203" spans="1:2" ht="94.5">
      <c r="A12203" s="7" t="s">
        <v>12875</v>
      </c>
      <c r="B12203" s="23" t="s">
        <v>24088</v>
      </c>
    </row>
    <row r="12204" spans="1:2" ht="94.5">
      <c r="A12204" s="7" t="s">
        <v>12876</v>
      </c>
      <c r="B12204" s="23" t="s">
        <v>24089</v>
      </c>
    </row>
    <row r="12205" spans="1:2" ht="94.5">
      <c r="A12205" s="7" t="s">
        <v>12877</v>
      </c>
      <c r="B12205" s="23" t="s">
        <v>24090</v>
      </c>
    </row>
    <row r="12206" spans="1:2" ht="94.5">
      <c r="A12206" s="7" t="s">
        <v>12878</v>
      </c>
      <c r="B12206" s="23" t="s">
        <v>24091</v>
      </c>
    </row>
    <row r="12207" spans="1:2" ht="94.5">
      <c r="A12207" s="7" t="s">
        <v>12879</v>
      </c>
      <c r="B12207" s="23" t="s">
        <v>24092</v>
      </c>
    </row>
    <row r="12208" spans="1:2" ht="94.5">
      <c r="A12208" s="7" t="s">
        <v>12880</v>
      </c>
      <c r="B12208" s="23" t="s">
        <v>24093</v>
      </c>
    </row>
    <row r="12209" spans="1:2" ht="63">
      <c r="A12209" s="7" t="s">
        <v>12881</v>
      </c>
      <c r="B12209" s="23" t="s">
        <v>24094</v>
      </c>
    </row>
    <row r="12210" spans="1:2" ht="63">
      <c r="A12210" s="7" t="s">
        <v>12882</v>
      </c>
      <c r="B12210" s="23" t="s">
        <v>24095</v>
      </c>
    </row>
    <row r="12211" spans="1:2" ht="63">
      <c r="A12211" s="7" t="s">
        <v>12883</v>
      </c>
      <c r="B12211" s="23" t="s">
        <v>24096</v>
      </c>
    </row>
    <row r="12212" spans="1:2" ht="63">
      <c r="A12212" s="7" t="s">
        <v>12884</v>
      </c>
      <c r="B12212" s="23" t="s">
        <v>24097</v>
      </c>
    </row>
    <row r="12213" spans="1:2" ht="63">
      <c r="A12213" s="7" t="s">
        <v>12885</v>
      </c>
      <c r="B12213" s="23" t="s">
        <v>24098</v>
      </c>
    </row>
    <row r="12214" spans="1:2" ht="63">
      <c r="A12214" s="7" t="s">
        <v>12886</v>
      </c>
      <c r="B12214" s="23" t="s">
        <v>24099</v>
      </c>
    </row>
    <row r="12215" spans="1:2" ht="63">
      <c r="A12215" s="7" t="s">
        <v>12887</v>
      </c>
      <c r="B12215" s="23" t="s">
        <v>24100</v>
      </c>
    </row>
    <row r="12216" spans="1:2" ht="63">
      <c r="A12216" s="7" t="s">
        <v>12888</v>
      </c>
      <c r="B12216" s="23" t="s">
        <v>24101</v>
      </c>
    </row>
    <row r="12217" spans="1:2" ht="63">
      <c r="A12217" s="7" t="s">
        <v>12889</v>
      </c>
      <c r="B12217" s="23" t="s">
        <v>24640</v>
      </c>
    </row>
    <row r="12218" spans="1:2" ht="47.25">
      <c r="A12218" s="7" t="s">
        <v>12890</v>
      </c>
      <c r="B12218" s="23" t="s">
        <v>24102</v>
      </c>
    </row>
    <row r="12219" spans="1:2" ht="94.5">
      <c r="A12219" s="7" t="s">
        <v>12891</v>
      </c>
      <c r="B12219" s="23" t="s">
        <v>24103</v>
      </c>
    </row>
    <row r="12220" spans="1:2" ht="94.5">
      <c r="A12220" s="7" t="s">
        <v>12892</v>
      </c>
      <c r="B12220" s="23" t="s">
        <v>24104</v>
      </c>
    </row>
    <row r="12221" spans="1:2" ht="63">
      <c r="A12221" s="7" t="s">
        <v>12893</v>
      </c>
      <c r="B12221" s="23" t="s">
        <v>24105</v>
      </c>
    </row>
    <row r="12222" spans="1:2" ht="78.75">
      <c r="A12222" s="7" t="s">
        <v>12894</v>
      </c>
      <c r="B12222" s="23" t="s">
        <v>24106</v>
      </c>
    </row>
    <row r="12223" spans="1:2" ht="78.75">
      <c r="A12223" s="7" t="s">
        <v>12895</v>
      </c>
      <c r="B12223" s="23" t="s">
        <v>24107</v>
      </c>
    </row>
    <row r="12224" spans="1:2" ht="94.5">
      <c r="A12224" s="7" t="s">
        <v>12896</v>
      </c>
      <c r="B12224" s="23" t="s">
        <v>24108</v>
      </c>
    </row>
    <row r="12225" spans="1:2" ht="78.75">
      <c r="A12225" s="7" t="s">
        <v>12897</v>
      </c>
      <c r="B12225" s="23" t="s">
        <v>24109</v>
      </c>
    </row>
    <row r="12226" spans="1:2" ht="63">
      <c r="A12226" s="7" t="s">
        <v>12898</v>
      </c>
      <c r="B12226" s="23" t="s">
        <v>24110</v>
      </c>
    </row>
    <row r="12227" spans="1:2" ht="63">
      <c r="A12227" s="7" t="s">
        <v>12899</v>
      </c>
      <c r="B12227" s="23" t="s">
        <v>24111</v>
      </c>
    </row>
    <row r="12228" spans="1:2" ht="63">
      <c r="A12228" s="7" t="s">
        <v>12900</v>
      </c>
      <c r="B12228" s="23" t="s">
        <v>24112</v>
      </c>
    </row>
    <row r="12229" spans="1:2" ht="63">
      <c r="A12229" s="7" t="s">
        <v>12901</v>
      </c>
      <c r="B12229" s="23" t="s">
        <v>24638</v>
      </c>
    </row>
    <row r="12230" spans="1:2" ht="63">
      <c r="A12230" s="7" t="s">
        <v>12902</v>
      </c>
      <c r="B12230" s="23" t="s">
        <v>24113</v>
      </c>
    </row>
    <row r="12231" spans="1:2" ht="63">
      <c r="A12231" s="7" t="s">
        <v>12903</v>
      </c>
      <c r="B12231" s="23" t="s">
        <v>24639</v>
      </c>
    </row>
    <row r="12232" spans="1:2" ht="63">
      <c r="A12232" s="7" t="s">
        <v>12904</v>
      </c>
      <c r="B12232" s="23" t="s">
        <v>24114</v>
      </c>
    </row>
    <row r="12233" spans="1:2" ht="63">
      <c r="A12233" s="7" t="s">
        <v>12905</v>
      </c>
      <c r="B12233" s="23" t="s">
        <v>24115</v>
      </c>
    </row>
    <row r="12234" spans="1:2" ht="31.5">
      <c r="A12234" s="7" t="s">
        <v>12906</v>
      </c>
      <c r="B12234" s="23" t="s">
        <v>24116</v>
      </c>
    </row>
    <row r="12235" spans="1:2" ht="31.5">
      <c r="A12235" s="7" t="s">
        <v>12907</v>
      </c>
      <c r="B12235" s="23" t="s">
        <v>24117</v>
      </c>
    </row>
    <row r="12236" spans="1:2" ht="31.5">
      <c r="A12236" s="7" t="s">
        <v>12908</v>
      </c>
      <c r="B12236" s="23" t="s">
        <v>24118</v>
      </c>
    </row>
    <row r="12237" spans="1:2" ht="31.5">
      <c r="A12237" s="7" t="s">
        <v>12909</v>
      </c>
      <c r="B12237" s="23" t="s">
        <v>24119</v>
      </c>
    </row>
    <row r="12238" spans="1:2" ht="63">
      <c r="A12238" s="7" t="s">
        <v>12910</v>
      </c>
      <c r="B12238" s="23" t="s">
        <v>24120</v>
      </c>
    </row>
    <row r="12239" spans="1:2" ht="63">
      <c r="A12239" s="7" t="s">
        <v>12911</v>
      </c>
      <c r="B12239" s="23" t="s">
        <v>24121</v>
      </c>
    </row>
    <row r="12240" spans="1:2" ht="63">
      <c r="A12240" s="7" t="s">
        <v>12912</v>
      </c>
      <c r="B12240" s="23" t="s">
        <v>24122</v>
      </c>
    </row>
    <row r="12241" spans="1:2" ht="63">
      <c r="A12241" s="7" t="s">
        <v>12913</v>
      </c>
      <c r="B12241" s="23" t="s">
        <v>24123</v>
      </c>
    </row>
    <row r="12242" spans="1:2" ht="63">
      <c r="A12242" s="7" t="s">
        <v>12914</v>
      </c>
      <c r="B12242" s="23" t="s">
        <v>24124</v>
      </c>
    </row>
    <row r="12243" spans="1:2" ht="78.75">
      <c r="A12243" s="7" t="s">
        <v>12915</v>
      </c>
      <c r="B12243" s="23" t="s">
        <v>24125</v>
      </c>
    </row>
    <row r="12244" spans="1:2" ht="78.75">
      <c r="A12244" s="7" t="s">
        <v>12916</v>
      </c>
      <c r="B12244" s="23" t="s">
        <v>24126</v>
      </c>
    </row>
    <row r="12245" spans="1:2" ht="63">
      <c r="A12245" s="7" t="s">
        <v>12917</v>
      </c>
      <c r="B12245" s="23" t="s">
        <v>24127</v>
      </c>
    </row>
    <row r="12246" spans="1:2" ht="63">
      <c r="A12246" s="7" t="s">
        <v>12918</v>
      </c>
      <c r="B12246" s="23" t="s">
        <v>24128</v>
      </c>
    </row>
    <row r="12247" spans="1:2" ht="47.25">
      <c r="A12247" s="7" t="s">
        <v>12919</v>
      </c>
      <c r="B12247" s="23" t="s">
        <v>24129</v>
      </c>
    </row>
    <row r="12248" spans="1:2" ht="47.25">
      <c r="A12248" s="7" t="s">
        <v>12920</v>
      </c>
      <c r="B12248" s="23" t="s">
        <v>24130</v>
      </c>
    </row>
    <row r="12249" spans="1:2" ht="47.25">
      <c r="A12249" s="7" t="s">
        <v>12921</v>
      </c>
      <c r="B12249" s="23" t="s">
        <v>24131</v>
      </c>
    </row>
    <row r="12250" spans="1:2" ht="47.25">
      <c r="A12250" s="7" t="s">
        <v>12922</v>
      </c>
      <c r="B12250" s="23" t="s">
        <v>24132</v>
      </c>
    </row>
    <row r="12251" spans="1:2" ht="47.25">
      <c r="A12251" s="7" t="s">
        <v>12923</v>
      </c>
      <c r="B12251" s="23" t="s">
        <v>24133</v>
      </c>
    </row>
    <row r="12252" spans="1:2" ht="63">
      <c r="A12252" s="7" t="s">
        <v>12924</v>
      </c>
      <c r="B12252" s="23" t="s">
        <v>24134</v>
      </c>
    </row>
    <row r="12253" spans="1:2" ht="31.5">
      <c r="A12253" s="7" t="s">
        <v>12925</v>
      </c>
      <c r="B12253" s="23" t="s">
        <v>24135</v>
      </c>
    </row>
    <row r="12254" spans="1:2" ht="31.5">
      <c r="A12254" s="7" t="s">
        <v>12926</v>
      </c>
      <c r="B12254" s="23" t="s">
        <v>24136</v>
      </c>
    </row>
    <row r="12255" spans="1:2" ht="31.5">
      <c r="A12255" s="7" t="s">
        <v>12927</v>
      </c>
      <c r="B12255" s="23" t="s">
        <v>24137</v>
      </c>
    </row>
    <row r="12256" spans="1:2" ht="31.5">
      <c r="A12256" s="7" t="s">
        <v>12928</v>
      </c>
      <c r="B12256" s="23" t="s">
        <v>24138</v>
      </c>
    </row>
    <row r="12257" spans="1:2" ht="47.25">
      <c r="A12257" s="7" t="s">
        <v>12929</v>
      </c>
      <c r="B12257" s="23" t="s">
        <v>24139</v>
      </c>
    </row>
    <row r="12258" spans="1:2" ht="47.25">
      <c r="A12258" s="7" t="s">
        <v>12930</v>
      </c>
      <c r="B12258" s="23" t="s">
        <v>24140</v>
      </c>
    </row>
    <row r="12259" spans="1:2" ht="47.25">
      <c r="A12259" s="7" t="s">
        <v>12931</v>
      </c>
      <c r="B12259" s="23" t="s">
        <v>24141</v>
      </c>
    </row>
    <row r="12260" spans="1:2" ht="47.25">
      <c r="A12260" s="7" t="s">
        <v>12932</v>
      </c>
      <c r="B12260" s="23" t="s">
        <v>24142</v>
      </c>
    </row>
    <row r="12261" spans="1:2" ht="63">
      <c r="A12261" s="7" t="s">
        <v>12933</v>
      </c>
      <c r="B12261" s="23" t="s">
        <v>24143</v>
      </c>
    </row>
    <row r="12262" spans="1:2" ht="63">
      <c r="A12262" s="7" t="s">
        <v>12934</v>
      </c>
      <c r="B12262" s="23" t="s">
        <v>24144</v>
      </c>
    </row>
    <row r="12263" spans="1:2" ht="50.25" customHeight="1">
      <c r="A12263" s="7" t="s">
        <v>12935</v>
      </c>
      <c r="B12263" s="23" t="s">
        <v>24145</v>
      </c>
    </row>
    <row r="12264" spans="1:2" ht="48" customHeight="1">
      <c r="A12264" s="7" t="s">
        <v>12936</v>
      </c>
      <c r="B12264" s="23" t="s">
        <v>24146</v>
      </c>
    </row>
    <row r="12265" spans="1:2" ht="62.25" customHeight="1">
      <c r="A12265" s="7" t="s">
        <v>12937</v>
      </c>
      <c r="B12265" s="23" t="s">
        <v>24147</v>
      </c>
    </row>
    <row r="12266" spans="1:2" ht="48" customHeight="1">
      <c r="A12266" s="7" t="s">
        <v>12938</v>
      </c>
      <c r="B12266" s="23" t="s">
        <v>24148</v>
      </c>
    </row>
    <row r="12267" spans="1:2" ht="63">
      <c r="A12267" s="7" t="s">
        <v>12939</v>
      </c>
      <c r="B12267" s="23" t="s">
        <v>24149</v>
      </c>
    </row>
    <row r="12268" spans="1:2" ht="63">
      <c r="A12268" s="7" t="s">
        <v>12940</v>
      </c>
      <c r="B12268" s="23" t="s">
        <v>24150</v>
      </c>
    </row>
    <row r="12269" spans="1:2" ht="63">
      <c r="A12269" s="7" t="s">
        <v>12941</v>
      </c>
      <c r="B12269" s="23" t="s">
        <v>24151</v>
      </c>
    </row>
    <row r="12270" spans="1:2" ht="63">
      <c r="A12270" s="7" t="s">
        <v>12942</v>
      </c>
      <c r="B12270" s="23" t="s">
        <v>24152</v>
      </c>
    </row>
    <row r="12271" spans="1:2" ht="78.75">
      <c r="A12271" s="7" t="s">
        <v>12943</v>
      </c>
      <c r="B12271" s="23" t="s">
        <v>24153</v>
      </c>
    </row>
    <row r="12272" spans="1:2" ht="78.75">
      <c r="A12272" s="7" t="s">
        <v>12944</v>
      </c>
      <c r="B12272" s="23" t="s">
        <v>24154</v>
      </c>
    </row>
    <row r="12273" spans="1:2" ht="47.25">
      <c r="A12273" s="7" t="s">
        <v>12945</v>
      </c>
      <c r="B12273" s="23" t="s">
        <v>24155</v>
      </c>
    </row>
    <row r="12274" spans="1:2" ht="31.5">
      <c r="A12274" s="7" t="s">
        <v>12946</v>
      </c>
      <c r="B12274" s="23" t="s">
        <v>24156</v>
      </c>
    </row>
    <row r="12275" spans="1:2" ht="47.25">
      <c r="A12275" s="7" t="s">
        <v>12947</v>
      </c>
      <c r="B12275" s="23" t="s">
        <v>24157</v>
      </c>
    </row>
    <row r="12276" spans="1:2" ht="31.5">
      <c r="A12276" s="7" t="s">
        <v>12948</v>
      </c>
      <c r="B12276" s="23" t="s">
        <v>24158</v>
      </c>
    </row>
    <row r="12277" spans="1:2" ht="47.25">
      <c r="A12277" s="7" t="s">
        <v>12949</v>
      </c>
      <c r="B12277" s="23" t="s">
        <v>24159</v>
      </c>
    </row>
    <row r="12278" spans="1:2" ht="63">
      <c r="A12278" s="7" t="s">
        <v>12950</v>
      </c>
      <c r="B12278" s="23" t="s">
        <v>24160</v>
      </c>
    </row>
    <row r="12279" spans="1:2" ht="63">
      <c r="A12279" s="7" t="s">
        <v>12951</v>
      </c>
      <c r="B12279" s="23" t="s">
        <v>24161</v>
      </c>
    </row>
    <row r="12280" spans="1:2" ht="47.25">
      <c r="A12280" s="7" t="s">
        <v>12952</v>
      </c>
      <c r="B12280" s="23" t="s">
        <v>24162</v>
      </c>
    </row>
    <row r="12281" spans="1:2" ht="78.75">
      <c r="A12281" s="7" t="s">
        <v>12953</v>
      </c>
      <c r="B12281" s="23" t="s">
        <v>24163</v>
      </c>
    </row>
    <row r="12282" spans="1:2" ht="47.25">
      <c r="A12282" s="7" t="s">
        <v>12954</v>
      </c>
      <c r="B12282" s="23" t="s">
        <v>24164</v>
      </c>
    </row>
    <row r="12283" spans="1:2" ht="47.25">
      <c r="A12283" s="7" t="s">
        <v>12955</v>
      </c>
      <c r="B12283" s="23" t="s">
        <v>24165</v>
      </c>
    </row>
    <row r="12284" spans="1:2" ht="47.25">
      <c r="A12284" s="7" t="s">
        <v>12956</v>
      </c>
      <c r="B12284" s="23" t="s">
        <v>24562</v>
      </c>
    </row>
    <row r="12285" spans="1:2" ht="63">
      <c r="A12285" s="7" t="s">
        <v>12957</v>
      </c>
      <c r="B12285" s="23" t="s">
        <v>24563</v>
      </c>
    </row>
    <row r="12286" spans="1:2" ht="63">
      <c r="A12286" s="7" t="s">
        <v>12958</v>
      </c>
      <c r="B12286" s="23" t="s">
        <v>24168</v>
      </c>
    </row>
    <row r="12287" spans="1:2" ht="63">
      <c r="A12287" s="7" t="s">
        <v>12959</v>
      </c>
      <c r="B12287" s="23" t="s">
        <v>24169</v>
      </c>
    </row>
    <row r="12288" spans="1:2" ht="63">
      <c r="A12288" s="7" t="s">
        <v>12960</v>
      </c>
      <c r="B12288" s="23" t="s">
        <v>24564</v>
      </c>
    </row>
    <row r="12289" spans="1:2" ht="63">
      <c r="A12289" s="7" t="s">
        <v>12961</v>
      </c>
      <c r="B12289" s="23" t="s">
        <v>24565</v>
      </c>
    </row>
    <row r="12290" spans="1:2" ht="78.75">
      <c r="A12290" s="7" t="s">
        <v>12962</v>
      </c>
      <c r="B12290" s="23" t="s">
        <v>24172</v>
      </c>
    </row>
    <row r="12291" spans="1:2" ht="78.75">
      <c r="A12291" s="7" t="s">
        <v>12963</v>
      </c>
      <c r="B12291" s="23" t="s">
        <v>24173</v>
      </c>
    </row>
    <row r="12292" spans="1:2" ht="94.5">
      <c r="A12292" s="7" t="s">
        <v>12964</v>
      </c>
      <c r="B12292" s="23" t="s">
        <v>24174</v>
      </c>
    </row>
    <row r="12293" spans="1:2" ht="78.75">
      <c r="A12293" s="7" t="s">
        <v>12965</v>
      </c>
      <c r="B12293" s="23" t="s">
        <v>24175</v>
      </c>
    </row>
    <row r="12294" spans="1:2" ht="63">
      <c r="A12294" s="7" t="s">
        <v>12966</v>
      </c>
      <c r="B12294" s="23" t="s">
        <v>24566</v>
      </c>
    </row>
    <row r="12295" spans="1:2" ht="94.5">
      <c r="A12295" s="7" t="s">
        <v>12967</v>
      </c>
      <c r="B12295" s="23" t="s">
        <v>24177</v>
      </c>
    </row>
    <row r="12296" spans="1:2" ht="78.75">
      <c r="A12296" s="7" t="s">
        <v>12968</v>
      </c>
      <c r="B12296" s="23" t="s">
        <v>24178</v>
      </c>
    </row>
    <row r="12297" spans="1:2" ht="78.75">
      <c r="A12297" s="7" t="s">
        <v>12969</v>
      </c>
      <c r="B12297" s="23" t="s">
        <v>24179</v>
      </c>
    </row>
    <row r="12298" spans="1:2" ht="78.75">
      <c r="A12298" s="7" t="s">
        <v>12970</v>
      </c>
      <c r="B12298" s="23" t="s">
        <v>24180</v>
      </c>
    </row>
    <row r="12299" spans="1:2" ht="47.25">
      <c r="A12299" s="7" t="s">
        <v>12971</v>
      </c>
      <c r="B12299" s="23" t="s">
        <v>24181</v>
      </c>
    </row>
    <row r="12300" spans="1:2" ht="63">
      <c r="A12300" s="7" t="s">
        <v>12972</v>
      </c>
      <c r="B12300" s="23" t="s">
        <v>24567</v>
      </c>
    </row>
    <row r="12301" spans="1:2" ht="78.75">
      <c r="A12301" s="7" t="s">
        <v>12973</v>
      </c>
      <c r="B12301" s="23" t="s">
        <v>24183</v>
      </c>
    </row>
    <row r="12302" spans="1:2" ht="78.75">
      <c r="A12302" s="7" t="s">
        <v>12974</v>
      </c>
      <c r="B12302" s="23" t="s">
        <v>24184</v>
      </c>
    </row>
    <row r="12303" spans="1:2" ht="78.75">
      <c r="A12303" s="7" t="s">
        <v>12975</v>
      </c>
      <c r="B12303" s="23" t="s">
        <v>24185</v>
      </c>
    </row>
    <row r="12304" spans="1:2" ht="78.75">
      <c r="A12304" s="7" t="s">
        <v>12976</v>
      </c>
      <c r="B12304" s="23" t="s">
        <v>24186</v>
      </c>
    </row>
    <row r="12305" spans="1:2" ht="63">
      <c r="A12305" s="7" t="s">
        <v>12977</v>
      </c>
      <c r="B12305" s="23" t="s">
        <v>24568</v>
      </c>
    </row>
    <row r="12306" spans="1:2" ht="78.75">
      <c r="A12306" s="7" t="s">
        <v>12978</v>
      </c>
      <c r="B12306" s="23" t="s">
        <v>24188</v>
      </c>
    </row>
    <row r="12307" spans="1:2" ht="78.75">
      <c r="A12307" s="7" t="s">
        <v>12979</v>
      </c>
      <c r="B12307" s="23" t="s">
        <v>24189</v>
      </c>
    </row>
    <row r="12308" spans="1:2" ht="78.75">
      <c r="A12308" s="7" t="s">
        <v>12980</v>
      </c>
      <c r="B12308" s="23" t="s">
        <v>24190</v>
      </c>
    </row>
    <row r="12309" spans="1:2" ht="63">
      <c r="A12309" s="7" t="s">
        <v>12981</v>
      </c>
      <c r="B12309" s="23" t="s">
        <v>24191</v>
      </c>
    </row>
    <row r="12310" spans="1:2" ht="81" customHeight="1">
      <c r="A12310" s="7" t="s">
        <v>12982</v>
      </c>
      <c r="B12310" s="23" t="s">
        <v>24192</v>
      </c>
    </row>
    <row r="12311" spans="1:2" ht="63">
      <c r="A12311" s="7" t="s">
        <v>12983</v>
      </c>
      <c r="B12311" s="23" t="s">
        <v>24193</v>
      </c>
    </row>
    <row r="12312" spans="1:2" ht="63">
      <c r="A12312" s="7" t="s">
        <v>12984</v>
      </c>
      <c r="B12312" s="23" t="s">
        <v>24194</v>
      </c>
    </row>
    <row r="12313" spans="1:2" ht="94.5">
      <c r="A12313" s="7" t="s">
        <v>12985</v>
      </c>
      <c r="B12313" s="23" t="s">
        <v>24195</v>
      </c>
    </row>
    <row r="12314" spans="1:2" ht="78.75">
      <c r="A12314" s="7" t="s">
        <v>12986</v>
      </c>
      <c r="B12314" s="23" t="s">
        <v>24196</v>
      </c>
    </row>
    <row r="12315" spans="1:2" ht="78.75">
      <c r="A12315" s="7" t="s">
        <v>12987</v>
      </c>
      <c r="B12315" s="23" t="s">
        <v>24197</v>
      </c>
    </row>
    <row r="12316" spans="1:2" ht="78.75">
      <c r="A12316" s="7" t="s">
        <v>12988</v>
      </c>
      <c r="B12316" s="23" t="s">
        <v>24198</v>
      </c>
    </row>
    <row r="12317" spans="1:2" ht="63">
      <c r="A12317" s="7" t="s">
        <v>12989</v>
      </c>
      <c r="B12317" s="23" t="s">
        <v>24199</v>
      </c>
    </row>
    <row r="12318" spans="1:2" ht="78.75">
      <c r="A12318" s="7" t="s">
        <v>12990</v>
      </c>
      <c r="B12318" s="23" t="s">
        <v>24200</v>
      </c>
    </row>
    <row r="12319" spans="1:2" ht="78.75">
      <c r="A12319" s="7" t="s">
        <v>12991</v>
      </c>
      <c r="B12319" s="23" t="s">
        <v>24201</v>
      </c>
    </row>
    <row r="12320" spans="1:2" ht="78.75">
      <c r="A12320" s="7" t="s">
        <v>12992</v>
      </c>
      <c r="B12320" s="23" t="s">
        <v>24202</v>
      </c>
    </row>
    <row r="12321" spans="1:2" ht="78.75">
      <c r="A12321" s="7" t="s">
        <v>12993</v>
      </c>
      <c r="B12321" s="23" t="s">
        <v>24203</v>
      </c>
    </row>
    <row r="12322" spans="1:2" ht="78.75">
      <c r="A12322" s="7" t="s">
        <v>12994</v>
      </c>
      <c r="B12322" s="23" t="s">
        <v>24204</v>
      </c>
    </row>
    <row r="12323" spans="1:2" ht="78.75">
      <c r="A12323" s="7" t="s">
        <v>12995</v>
      </c>
      <c r="B12323" s="23" t="s">
        <v>24205</v>
      </c>
    </row>
    <row r="12324" spans="1:2" ht="78.75">
      <c r="A12324" s="7" t="s">
        <v>12996</v>
      </c>
      <c r="B12324" s="23" t="s">
        <v>24206</v>
      </c>
    </row>
    <row r="12325" spans="1:2" ht="78.75">
      <c r="A12325" s="7" t="s">
        <v>12997</v>
      </c>
      <c r="B12325" s="23" t="s">
        <v>24207</v>
      </c>
    </row>
    <row r="12326" spans="1:2" ht="78.75">
      <c r="A12326" s="7" t="s">
        <v>12998</v>
      </c>
      <c r="B12326" s="23" t="s">
        <v>24208</v>
      </c>
    </row>
    <row r="12327" spans="1:2" ht="78.75">
      <c r="A12327" s="7" t="s">
        <v>12999</v>
      </c>
      <c r="B12327" s="23" t="s">
        <v>24209</v>
      </c>
    </row>
    <row r="12328" spans="1:2" ht="78.75">
      <c r="A12328" s="7" t="s">
        <v>13000</v>
      </c>
      <c r="B12328" s="23" t="s">
        <v>24210</v>
      </c>
    </row>
    <row r="12329" spans="1:2" ht="78.75">
      <c r="A12329" s="7" t="s">
        <v>13001</v>
      </c>
      <c r="B12329" s="23" t="s">
        <v>24211</v>
      </c>
    </row>
    <row r="12330" spans="1:2" ht="63">
      <c r="A12330" s="7" t="s">
        <v>13002</v>
      </c>
      <c r="B12330" s="23" t="s">
        <v>24212</v>
      </c>
    </row>
    <row r="12331" spans="1:2" ht="31.5">
      <c r="A12331" s="7" t="s">
        <v>13003</v>
      </c>
      <c r="B12331" s="23" t="s">
        <v>24213</v>
      </c>
    </row>
    <row r="12332" spans="1:2" ht="47.25">
      <c r="A12332" s="7" t="s">
        <v>13004</v>
      </c>
      <c r="B12332" s="23" t="s">
        <v>24214</v>
      </c>
    </row>
    <row r="12333" spans="1:2" ht="47.25">
      <c r="A12333" s="7" t="s">
        <v>13005</v>
      </c>
      <c r="B12333" s="23" t="s">
        <v>24215</v>
      </c>
    </row>
    <row r="12334" spans="1:2" ht="78.75">
      <c r="A12334" s="7" t="s">
        <v>13006</v>
      </c>
      <c r="B12334" s="23" t="s">
        <v>24216</v>
      </c>
    </row>
    <row r="12335" spans="1:2" ht="47.25">
      <c r="A12335" s="7" t="s">
        <v>13007</v>
      </c>
      <c r="B12335" s="23" t="s">
        <v>24166</v>
      </c>
    </row>
    <row r="12336" spans="1:2" ht="63">
      <c r="A12336" s="7" t="s">
        <v>13008</v>
      </c>
      <c r="B12336" s="23" t="s">
        <v>24167</v>
      </c>
    </row>
    <row r="12337" spans="1:2" ht="63">
      <c r="A12337" s="7" t="s">
        <v>13009</v>
      </c>
      <c r="B12337" s="23" t="s">
        <v>24217</v>
      </c>
    </row>
    <row r="12338" spans="1:2" ht="47.25">
      <c r="A12338" s="7" t="s">
        <v>13010</v>
      </c>
      <c r="B12338" s="23" t="s">
        <v>24218</v>
      </c>
    </row>
    <row r="12339" spans="1:2" ht="47.25">
      <c r="A12339" s="7" t="s">
        <v>13011</v>
      </c>
      <c r="B12339" s="23" t="s">
        <v>24219</v>
      </c>
    </row>
    <row r="12340" spans="1:2" ht="63">
      <c r="A12340" s="7" t="s">
        <v>13012</v>
      </c>
      <c r="B12340" s="23" t="s">
        <v>24170</v>
      </c>
    </row>
    <row r="12341" spans="1:2" ht="63">
      <c r="A12341" s="7" t="s">
        <v>13013</v>
      </c>
      <c r="B12341" s="23" t="s">
        <v>24171</v>
      </c>
    </row>
    <row r="12342" spans="1:2" ht="63">
      <c r="A12342" s="7" t="s">
        <v>13014</v>
      </c>
      <c r="B12342" s="23" t="s">
        <v>24176</v>
      </c>
    </row>
    <row r="12343" spans="1:2" ht="63">
      <c r="A12343" s="7" t="s">
        <v>13015</v>
      </c>
      <c r="B12343" s="23" t="s">
        <v>24220</v>
      </c>
    </row>
    <row r="12344" spans="1:2" ht="63">
      <c r="A12344" s="7" t="s">
        <v>13016</v>
      </c>
      <c r="B12344" s="23" t="s">
        <v>24221</v>
      </c>
    </row>
    <row r="12345" spans="1:2" ht="63">
      <c r="A12345" s="7" t="s">
        <v>13017</v>
      </c>
      <c r="B12345" s="23" t="s">
        <v>24222</v>
      </c>
    </row>
    <row r="12346" spans="1:2" ht="47.25">
      <c r="A12346" s="7" t="s">
        <v>13018</v>
      </c>
      <c r="B12346" s="23" t="s">
        <v>24223</v>
      </c>
    </row>
    <row r="12347" spans="1:2" ht="63">
      <c r="A12347" s="7" t="s">
        <v>13019</v>
      </c>
      <c r="B12347" s="23" t="s">
        <v>24182</v>
      </c>
    </row>
    <row r="12348" spans="1:2" ht="63">
      <c r="A12348" s="7" t="s">
        <v>13020</v>
      </c>
      <c r="B12348" s="23" t="s">
        <v>24187</v>
      </c>
    </row>
    <row r="12349" spans="1:2" ht="63">
      <c r="A12349" s="7" t="s">
        <v>13021</v>
      </c>
      <c r="B12349" s="23" t="s">
        <v>24224</v>
      </c>
    </row>
    <row r="12350" spans="1:2" ht="63">
      <c r="A12350" s="7" t="s">
        <v>13022</v>
      </c>
      <c r="B12350" s="23" t="s">
        <v>24225</v>
      </c>
    </row>
    <row r="12351" spans="1:2" ht="63">
      <c r="A12351" s="7" t="s">
        <v>13023</v>
      </c>
      <c r="B12351" s="23" t="s">
        <v>24226</v>
      </c>
    </row>
    <row r="12352" spans="1:2" ht="63">
      <c r="A12352" s="7" t="s">
        <v>13024</v>
      </c>
      <c r="B12352" s="23" t="s">
        <v>24227</v>
      </c>
    </row>
    <row r="12353" spans="1:2" ht="63">
      <c r="A12353" s="7" t="s">
        <v>13025</v>
      </c>
      <c r="B12353" s="23" t="s">
        <v>24228</v>
      </c>
    </row>
    <row r="12354" spans="1:2" ht="63">
      <c r="A12354" s="7" t="s">
        <v>13026</v>
      </c>
      <c r="B12354" s="23" t="s">
        <v>24229</v>
      </c>
    </row>
    <row r="12355" spans="1:2" ht="63">
      <c r="A12355" s="7" t="s">
        <v>13027</v>
      </c>
      <c r="B12355" s="23" t="s">
        <v>24230</v>
      </c>
    </row>
    <row r="12356" spans="1:2" ht="31.5">
      <c r="A12356" s="7" t="s">
        <v>13028</v>
      </c>
      <c r="B12356" s="23" t="s">
        <v>24231</v>
      </c>
    </row>
    <row r="12357" spans="1:2" ht="47.25">
      <c r="A12357" s="7" t="s">
        <v>13029</v>
      </c>
      <c r="B12357" s="23" t="s">
        <v>24232</v>
      </c>
    </row>
    <row r="12358" spans="1:2" ht="47.25">
      <c r="A12358" s="7" t="s">
        <v>13030</v>
      </c>
      <c r="B12358" s="23" t="s">
        <v>24233</v>
      </c>
    </row>
    <row r="12359" spans="1:2" ht="62.25" customHeight="1">
      <c r="A12359" s="7" t="s">
        <v>13031</v>
      </c>
      <c r="B12359" s="23" t="s">
        <v>24234</v>
      </c>
    </row>
    <row r="12360" spans="1:2" ht="31.5">
      <c r="A12360" s="7" t="s">
        <v>13032</v>
      </c>
      <c r="B12360" s="23" t="s">
        <v>24235</v>
      </c>
    </row>
    <row r="12361" spans="1:2">
      <c r="A12361" s="7" t="s">
        <v>13033</v>
      </c>
      <c r="B12361" s="23" t="s">
        <v>24236</v>
      </c>
    </row>
    <row r="12362" spans="1:2" ht="31.5">
      <c r="A12362" s="7" t="s">
        <v>13034</v>
      </c>
      <c r="B12362" s="23" t="s">
        <v>24237</v>
      </c>
    </row>
    <row r="12363" spans="1:2" ht="31.5">
      <c r="A12363" s="7" t="s">
        <v>13035</v>
      </c>
      <c r="B12363" s="23" t="s">
        <v>24238</v>
      </c>
    </row>
    <row r="12364" spans="1:2">
      <c r="A12364" s="7" t="s">
        <v>13036</v>
      </c>
      <c r="B12364" s="23" t="s">
        <v>24239</v>
      </c>
    </row>
    <row r="12365" spans="1:2" ht="31.5">
      <c r="A12365" s="7" t="s">
        <v>13037</v>
      </c>
      <c r="B12365" s="23" t="s">
        <v>24240</v>
      </c>
    </row>
    <row r="12366" spans="1:2" ht="31.5">
      <c r="A12366" s="7" t="s">
        <v>13038</v>
      </c>
      <c r="B12366" s="23" t="s">
        <v>24241</v>
      </c>
    </row>
    <row r="12367" spans="1:2">
      <c r="A12367" s="7" t="s">
        <v>13039</v>
      </c>
      <c r="B12367" s="23" t="s">
        <v>24242</v>
      </c>
    </row>
    <row r="12368" spans="1:2" ht="31.5">
      <c r="A12368" s="7" t="s">
        <v>13040</v>
      </c>
      <c r="B12368" s="23" t="s">
        <v>24243</v>
      </c>
    </row>
    <row r="12369" spans="1:2" ht="31.5">
      <c r="A12369" s="7" t="s">
        <v>13041</v>
      </c>
      <c r="B12369" s="23" t="s">
        <v>24244</v>
      </c>
    </row>
    <row r="12370" spans="1:2">
      <c r="A12370" s="7" t="s">
        <v>13042</v>
      </c>
      <c r="B12370" s="23" t="s">
        <v>24245</v>
      </c>
    </row>
    <row r="12371" spans="1:2" ht="31.5">
      <c r="A12371" s="7" t="s">
        <v>13043</v>
      </c>
      <c r="B12371" s="23" t="s">
        <v>24246</v>
      </c>
    </row>
    <row r="12372" spans="1:2" ht="31.5">
      <c r="A12372" s="7" t="s">
        <v>13044</v>
      </c>
      <c r="B12372" s="23" t="s">
        <v>24247</v>
      </c>
    </row>
    <row r="12373" spans="1:2" ht="31.5">
      <c r="A12373" s="7" t="s">
        <v>13045</v>
      </c>
      <c r="B12373" s="23" t="s">
        <v>24248</v>
      </c>
    </row>
    <row r="12374" spans="1:2" ht="31.5">
      <c r="A12374" s="7" t="s">
        <v>13046</v>
      </c>
      <c r="B12374" s="23" t="s">
        <v>24249</v>
      </c>
    </row>
    <row r="12375" spans="1:2" ht="31.5">
      <c r="A12375" s="7" t="s">
        <v>13047</v>
      </c>
      <c r="B12375" s="23" t="s">
        <v>24250</v>
      </c>
    </row>
    <row r="12376" spans="1:2" ht="31.5">
      <c r="A12376" s="7" t="s">
        <v>13048</v>
      </c>
      <c r="B12376" s="23" t="s">
        <v>24251</v>
      </c>
    </row>
    <row r="12377" spans="1:2" ht="31.5">
      <c r="A12377" s="7" t="s">
        <v>13049</v>
      </c>
      <c r="B12377" s="23" t="s">
        <v>24252</v>
      </c>
    </row>
    <row r="12378" spans="1:2" ht="31.5">
      <c r="A12378" s="7" t="s">
        <v>13050</v>
      </c>
      <c r="B12378" s="23" t="s">
        <v>24253</v>
      </c>
    </row>
    <row r="12379" spans="1:2" ht="31.5">
      <c r="A12379" s="7" t="s">
        <v>13051</v>
      </c>
      <c r="B12379" s="23" t="s">
        <v>24254</v>
      </c>
    </row>
    <row r="12380" spans="1:2" ht="31.5">
      <c r="A12380" s="7" t="s">
        <v>13052</v>
      </c>
      <c r="B12380" s="23" t="s">
        <v>24255</v>
      </c>
    </row>
    <row r="12381" spans="1:2" ht="31.5">
      <c r="A12381" s="7" t="s">
        <v>13053</v>
      </c>
      <c r="B12381" s="23" t="s">
        <v>24256</v>
      </c>
    </row>
    <row r="12382" spans="1:2" ht="31.5">
      <c r="A12382" s="7" t="s">
        <v>13054</v>
      </c>
      <c r="B12382" s="23" t="s">
        <v>24257</v>
      </c>
    </row>
    <row r="12383" spans="1:2" ht="31.5">
      <c r="A12383" s="7" t="s">
        <v>13055</v>
      </c>
      <c r="B12383" s="23" t="s">
        <v>24258</v>
      </c>
    </row>
    <row r="12384" spans="1:2" ht="31.5">
      <c r="A12384" s="7" t="s">
        <v>13056</v>
      </c>
      <c r="B12384" s="23" t="s">
        <v>24259</v>
      </c>
    </row>
    <row r="12385" spans="1:2" ht="31.5">
      <c r="A12385" s="7" t="s">
        <v>13057</v>
      </c>
      <c r="B12385" s="23" t="s">
        <v>24260</v>
      </c>
    </row>
    <row r="12386" spans="1:2" ht="31.5">
      <c r="A12386" s="7" t="s">
        <v>13058</v>
      </c>
      <c r="B12386" s="23" t="s">
        <v>24261</v>
      </c>
    </row>
    <row r="12387" spans="1:2" ht="31.5">
      <c r="A12387" s="7" t="s">
        <v>13059</v>
      </c>
      <c r="B12387" s="23" t="s">
        <v>23785</v>
      </c>
    </row>
    <row r="12388" spans="1:2" ht="31.5">
      <c r="A12388" s="7" t="s">
        <v>13060</v>
      </c>
      <c r="B12388" s="23" t="s">
        <v>23786</v>
      </c>
    </row>
    <row r="12389" spans="1:2" ht="47.25">
      <c r="A12389" s="7" t="s">
        <v>13061</v>
      </c>
      <c r="B12389" s="23" t="s">
        <v>24262</v>
      </c>
    </row>
    <row r="12390" spans="1:2" ht="47.25">
      <c r="A12390" s="7" t="s">
        <v>13062</v>
      </c>
      <c r="B12390" s="23" t="s">
        <v>24263</v>
      </c>
    </row>
    <row r="12391" spans="1:2" ht="31.5">
      <c r="A12391" s="7" t="s">
        <v>13063</v>
      </c>
      <c r="B12391" s="23" t="s">
        <v>24264</v>
      </c>
    </row>
    <row r="12392" spans="1:2">
      <c r="A12392" s="7" t="s">
        <v>13064</v>
      </c>
      <c r="B12392" s="23" t="s">
        <v>24265</v>
      </c>
    </row>
    <row r="12393" spans="1:2" ht="31.5">
      <c r="A12393" s="7" t="s">
        <v>13065</v>
      </c>
      <c r="B12393" s="23" t="s">
        <v>24266</v>
      </c>
    </row>
    <row r="12394" spans="1:2">
      <c r="A12394" s="7" t="s">
        <v>13066</v>
      </c>
      <c r="B12394" s="23" t="s">
        <v>24267</v>
      </c>
    </row>
    <row r="12395" spans="1:2" ht="63">
      <c r="A12395" s="7" t="s">
        <v>13067</v>
      </c>
      <c r="B12395" s="23" t="s">
        <v>24268</v>
      </c>
    </row>
    <row r="12396" spans="1:2" ht="78.75">
      <c r="A12396" s="7" t="s">
        <v>13068</v>
      </c>
      <c r="B12396" s="23" t="s">
        <v>24269</v>
      </c>
    </row>
    <row r="12397" spans="1:2" ht="78.75">
      <c r="A12397" s="7" t="s">
        <v>13069</v>
      </c>
      <c r="B12397" s="23" t="s">
        <v>24270</v>
      </c>
    </row>
    <row r="12398" spans="1:2" ht="94.5">
      <c r="A12398" s="7" t="s">
        <v>13070</v>
      </c>
      <c r="B12398" s="23" t="s">
        <v>24271</v>
      </c>
    </row>
    <row r="12399" spans="1:2" ht="78.75">
      <c r="A12399" s="7" t="s">
        <v>13071</v>
      </c>
      <c r="B12399" s="23" t="s">
        <v>24272</v>
      </c>
    </row>
    <row r="12400" spans="1:2" ht="94.5">
      <c r="A12400" s="7" t="s">
        <v>13072</v>
      </c>
      <c r="B12400" s="23" t="s">
        <v>24273</v>
      </c>
    </row>
    <row r="12401" spans="1:2" ht="94.5">
      <c r="A12401" s="7" t="s">
        <v>13073</v>
      </c>
      <c r="B12401" s="23" t="s">
        <v>24274</v>
      </c>
    </row>
    <row r="12402" spans="1:2" ht="78.75">
      <c r="A12402" s="7" t="s">
        <v>13074</v>
      </c>
      <c r="B12402" s="23" t="s">
        <v>24275</v>
      </c>
    </row>
    <row r="12403" spans="1:2" ht="94.5">
      <c r="A12403" s="7" t="s">
        <v>13075</v>
      </c>
      <c r="B12403" s="23" t="s">
        <v>24276</v>
      </c>
    </row>
    <row r="12404" spans="1:2" ht="78.75">
      <c r="A12404" s="7" t="s">
        <v>13076</v>
      </c>
      <c r="B12404" s="23" t="s">
        <v>24277</v>
      </c>
    </row>
    <row r="12405" spans="1:2" ht="78.75">
      <c r="A12405" s="7" t="s">
        <v>13077</v>
      </c>
      <c r="B12405" s="23" t="s">
        <v>24278</v>
      </c>
    </row>
    <row r="12406" spans="1:2" ht="94.5">
      <c r="A12406" s="7" t="s">
        <v>13078</v>
      </c>
      <c r="B12406" s="23" t="s">
        <v>24279</v>
      </c>
    </row>
    <row r="12407" spans="1:2" ht="94.5">
      <c r="A12407" s="7" t="s">
        <v>13079</v>
      </c>
      <c r="B12407" s="23" t="s">
        <v>24280</v>
      </c>
    </row>
    <row r="12408" spans="1:2" ht="78.75">
      <c r="A12408" s="7" t="s">
        <v>13080</v>
      </c>
      <c r="B12408" s="23" t="s">
        <v>24281</v>
      </c>
    </row>
    <row r="12409" spans="1:2" ht="78.75">
      <c r="A12409" s="7" t="s">
        <v>13081</v>
      </c>
      <c r="B12409" s="23" t="s">
        <v>24282</v>
      </c>
    </row>
    <row r="12410" spans="1:2" ht="94.5">
      <c r="A12410" s="7" t="s">
        <v>13082</v>
      </c>
      <c r="B12410" s="23" t="s">
        <v>24283</v>
      </c>
    </row>
    <row r="12411" spans="1:2" ht="94.5">
      <c r="A12411" s="7" t="s">
        <v>13083</v>
      </c>
      <c r="B12411" s="23" t="s">
        <v>24284</v>
      </c>
    </row>
    <row r="12412" spans="1:2" ht="110.25">
      <c r="A12412" s="7" t="s">
        <v>13084</v>
      </c>
      <c r="B12412" s="23" t="s">
        <v>24285</v>
      </c>
    </row>
    <row r="12413" spans="1:2" ht="94.5">
      <c r="A12413" s="7" t="s">
        <v>13085</v>
      </c>
      <c r="B12413" s="23" t="s">
        <v>24286</v>
      </c>
    </row>
    <row r="12414" spans="1:2" ht="78.75">
      <c r="A12414" s="7" t="s">
        <v>13086</v>
      </c>
      <c r="B12414" s="23" t="s">
        <v>24287</v>
      </c>
    </row>
    <row r="12415" spans="1:2" ht="94.5">
      <c r="A12415" s="7" t="s">
        <v>13087</v>
      </c>
      <c r="B12415" s="23" t="s">
        <v>24288</v>
      </c>
    </row>
    <row r="12416" spans="1:2" ht="78.75">
      <c r="A12416" s="7" t="s">
        <v>13088</v>
      </c>
      <c r="B12416" s="23" t="s">
        <v>24289</v>
      </c>
    </row>
    <row r="12417" spans="1:2" ht="94.5">
      <c r="A12417" s="7" t="s">
        <v>13089</v>
      </c>
      <c r="B12417" s="23" t="s">
        <v>24290</v>
      </c>
    </row>
    <row r="12418" spans="1:2" ht="94.5">
      <c r="A12418" s="7" t="s">
        <v>13090</v>
      </c>
      <c r="B12418" s="23" t="s">
        <v>24291</v>
      </c>
    </row>
    <row r="12419" spans="1:2" ht="94.5">
      <c r="A12419" s="7" t="s">
        <v>13091</v>
      </c>
      <c r="B12419" s="23" t="s">
        <v>24292</v>
      </c>
    </row>
    <row r="12420" spans="1:2" ht="78.75">
      <c r="A12420" s="7" t="s">
        <v>13092</v>
      </c>
      <c r="B12420" s="23" t="s">
        <v>24293</v>
      </c>
    </row>
    <row r="12421" spans="1:2" ht="78.75">
      <c r="A12421" s="7" t="s">
        <v>13093</v>
      </c>
      <c r="B12421" s="23" t="s">
        <v>24294</v>
      </c>
    </row>
    <row r="12422" spans="1:2" ht="94.5">
      <c r="A12422" s="7" t="s">
        <v>13094</v>
      </c>
      <c r="B12422" s="23" t="s">
        <v>24295</v>
      </c>
    </row>
    <row r="12423" spans="1:2" ht="78.75">
      <c r="A12423" s="7" t="s">
        <v>13095</v>
      </c>
      <c r="B12423" s="23" t="s">
        <v>24296</v>
      </c>
    </row>
    <row r="12424" spans="1:2" ht="78.75">
      <c r="A12424" s="7" t="s">
        <v>13096</v>
      </c>
      <c r="B12424" s="23" t="s">
        <v>24297</v>
      </c>
    </row>
    <row r="12425" spans="1:2" ht="94.5">
      <c r="A12425" s="7" t="s">
        <v>13097</v>
      </c>
      <c r="B12425" s="23" t="s">
        <v>24298</v>
      </c>
    </row>
    <row r="12426" spans="1:2" ht="78.75">
      <c r="A12426" s="7" t="s">
        <v>13098</v>
      </c>
      <c r="B12426" s="23" t="s">
        <v>24299</v>
      </c>
    </row>
    <row r="12427" spans="1:2" ht="94.5">
      <c r="A12427" s="7" t="s">
        <v>13099</v>
      </c>
      <c r="B12427" s="23" t="s">
        <v>24300</v>
      </c>
    </row>
    <row r="12428" spans="1:2" ht="78.75">
      <c r="A12428" s="7" t="s">
        <v>13100</v>
      </c>
      <c r="B12428" s="23" t="s">
        <v>24301</v>
      </c>
    </row>
    <row r="12429" spans="1:2" ht="78.75">
      <c r="A12429" s="7" t="s">
        <v>13101</v>
      </c>
      <c r="B12429" s="23" t="s">
        <v>24302</v>
      </c>
    </row>
    <row r="12430" spans="1:2" ht="78.75">
      <c r="A12430" s="7" t="s">
        <v>13102</v>
      </c>
      <c r="B12430" s="23" t="s">
        <v>24303</v>
      </c>
    </row>
    <row r="12431" spans="1:2" ht="78.75">
      <c r="A12431" s="7" t="s">
        <v>13103</v>
      </c>
      <c r="B12431" s="23" t="s">
        <v>24304</v>
      </c>
    </row>
    <row r="12432" spans="1:2" ht="94.5">
      <c r="A12432" s="7" t="s">
        <v>13104</v>
      </c>
      <c r="B12432" s="23" t="s">
        <v>24305</v>
      </c>
    </row>
    <row r="12433" spans="1:2" ht="94.5">
      <c r="A12433" s="7" t="s">
        <v>13105</v>
      </c>
      <c r="B12433" s="23" t="s">
        <v>24306</v>
      </c>
    </row>
    <row r="12434" spans="1:2" ht="110.25">
      <c r="A12434" s="7" t="s">
        <v>13106</v>
      </c>
      <c r="B12434" s="23" t="s">
        <v>24307</v>
      </c>
    </row>
    <row r="12435" spans="1:2" ht="110.25">
      <c r="A12435" s="7" t="s">
        <v>13107</v>
      </c>
      <c r="B12435" s="23" t="s">
        <v>24308</v>
      </c>
    </row>
    <row r="12436" spans="1:2" ht="94.5">
      <c r="A12436" s="7" t="s">
        <v>13108</v>
      </c>
      <c r="B12436" s="23" t="s">
        <v>24309</v>
      </c>
    </row>
    <row r="12437" spans="1:2" ht="94.5">
      <c r="A12437" s="7" t="s">
        <v>13109</v>
      </c>
      <c r="B12437" s="23" t="s">
        <v>24310</v>
      </c>
    </row>
    <row r="12438" spans="1:2" ht="94.5">
      <c r="A12438" s="7" t="s">
        <v>13110</v>
      </c>
      <c r="B12438" s="23" t="s">
        <v>24311</v>
      </c>
    </row>
    <row r="12439" spans="1:2" ht="110.25">
      <c r="A12439" s="7" t="s">
        <v>13111</v>
      </c>
      <c r="B12439" s="23" t="s">
        <v>24312</v>
      </c>
    </row>
    <row r="12440" spans="1:2" ht="110.25">
      <c r="A12440" s="7" t="s">
        <v>13112</v>
      </c>
      <c r="B12440" s="23" t="s">
        <v>24313</v>
      </c>
    </row>
    <row r="12441" spans="1:2" ht="78.75">
      <c r="A12441" s="7" t="s">
        <v>13113</v>
      </c>
      <c r="B12441" s="23" t="s">
        <v>24314</v>
      </c>
    </row>
    <row r="12442" spans="1:2" ht="94.5">
      <c r="A12442" s="7" t="s">
        <v>13114</v>
      </c>
      <c r="B12442" s="23" t="s">
        <v>24315</v>
      </c>
    </row>
    <row r="12443" spans="1:2" ht="94.5">
      <c r="A12443" s="7" t="s">
        <v>13115</v>
      </c>
      <c r="B12443" s="23" t="s">
        <v>24316</v>
      </c>
    </row>
    <row r="12444" spans="1:2" ht="110.25">
      <c r="A12444" s="7" t="s">
        <v>13116</v>
      </c>
      <c r="B12444" s="23" t="s">
        <v>24317</v>
      </c>
    </row>
    <row r="12445" spans="1:2" ht="110.25">
      <c r="A12445" s="7" t="s">
        <v>13117</v>
      </c>
      <c r="B12445" s="23" t="s">
        <v>24318</v>
      </c>
    </row>
    <row r="12446" spans="1:2" ht="63">
      <c r="A12446" s="7" t="s">
        <v>13118</v>
      </c>
      <c r="B12446" s="23" t="s">
        <v>24319</v>
      </c>
    </row>
    <row r="12447" spans="1:2" ht="63">
      <c r="A12447" s="7" t="s">
        <v>13119</v>
      </c>
      <c r="B12447" s="23" t="s">
        <v>24320</v>
      </c>
    </row>
    <row r="12448" spans="1:2" ht="63">
      <c r="A12448" s="7" t="s">
        <v>13120</v>
      </c>
      <c r="B12448" s="23" t="s">
        <v>24321</v>
      </c>
    </row>
    <row r="12449" spans="1:2" ht="78.75">
      <c r="A12449" s="7" t="s">
        <v>13121</v>
      </c>
      <c r="B12449" s="23" t="s">
        <v>24322</v>
      </c>
    </row>
    <row r="12450" spans="1:2" ht="78.75">
      <c r="A12450" s="7" t="s">
        <v>13122</v>
      </c>
      <c r="B12450" s="23" t="s">
        <v>24323</v>
      </c>
    </row>
    <row r="12451" spans="1:2" ht="94.5">
      <c r="A12451" s="7" t="s">
        <v>13123</v>
      </c>
      <c r="B12451" s="23" t="s">
        <v>24324</v>
      </c>
    </row>
    <row r="12452" spans="1:2" ht="78.75">
      <c r="A12452" s="7" t="s">
        <v>13124</v>
      </c>
      <c r="B12452" s="23" t="s">
        <v>24325</v>
      </c>
    </row>
    <row r="12453" spans="1:2" ht="94.5">
      <c r="A12453" s="7" t="s">
        <v>13125</v>
      </c>
      <c r="B12453" s="23" t="s">
        <v>24326</v>
      </c>
    </row>
    <row r="12454" spans="1:2" ht="110.25">
      <c r="A12454" s="7" t="s">
        <v>13126</v>
      </c>
      <c r="B12454" s="23" t="s">
        <v>24327</v>
      </c>
    </row>
    <row r="12455" spans="1:2" ht="78.75">
      <c r="A12455" s="7" t="s">
        <v>13127</v>
      </c>
      <c r="B12455" s="23" t="s">
        <v>24328</v>
      </c>
    </row>
    <row r="12456" spans="1:2" ht="94.5">
      <c r="A12456" s="7" t="s">
        <v>13128</v>
      </c>
      <c r="B12456" s="23" t="s">
        <v>24329</v>
      </c>
    </row>
    <row r="12457" spans="1:2" ht="78.75">
      <c r="A12457" s="7" t="s">
        <v>13129</v>
      </c>
      <c r="B12457" s="23" t="s">
        <v>24330</v>
      </c>
    </row>
    <row r="12458" spans="1:2" ht="78.75">
      <c r="A12458" s="7" t="s">
        <v>13130</v>
      </c>
      <c r="B12458" s="23" t="s">
        <v>24331</v>
      </c>
    </row>
    <row r="12459" spans="1:2" ht="94.5">
      <c r="A12459" s="7" t="s">
        <v>13131</v>
      </c>
      <c r="B12459" s="23" t="s">
        <v>24332</v>
      </c>
    </row>
    <row r="12460" spans="1:2" ht="78.75">
      <c r="A12460" s="7" t="s">
        <v>13132</v>
      </c>
      <c r="B12460" s="23" t="s">
        <v>24333</v>
      </c>
    </row>
    <row r="12461" spans="1:2" ht="78.75">
      <c r="A12461" s="7" t="s">
        <v>13133</v>
      </c>
      <c r="B12461" s="23" t="s">
        <v>24334</v>
      </c>
    </row>
    <row r="12462" spans="1:2" ht="78.75">
      <c r="A12462" s="7" t="s">
        <v>13134</v>
      </c>
      <c r="B12462" s="23" t="s">
        <v>24335</v>
      </c>
    </row>
    <row r="12463" spans="1:2" ht="94.5">
      <c r="A12463" s="7" t="s">
        <v>13135</v>
      </c>
      <c r="B12463" s="23" t="s">
        <v>24336</v>
      </c>
    </row>
    <row r="12464" spans="1:2" ht="94.5">
      <c r="A12464" s="7" t="s">
        <v>13136</v>
      </c>
      <c r="B12464" s="23" t="s">
        <v>24337</v>
      </c>
    </row>
    <row r="12465" spans="1:2" ht="94.5">
      <c r="A12465" s="7" t="s">
        <v>13137</v>
      </c>
      <c r="B12465" s="23" t="s">
        <v>24338</v>
      </c>
    </row>
    <row r="12466" spans="1:2" ht="110.25">
      <c r="A12466" s="7" t="s">
        <v>13138</v>
      </c>
      <c r="B12466" s="23" t="s">
        <v>24339</v>
      </c>
    </row>
    <row r="12467" spans="1:2" ht="78.75">
      <c r="A12467" s="7" t="s">
        <v>13139</v>
      </c>
      <c r="B12467" s="23" t="s">
        <v>24340</v>
      </c>
    </row>
    <row r="12468" spans="1:2" ht="94.5">
      <c r="A12468" s="7" t="s">
        <v>13140</v>
      </c>
      <c r="B12468" s="23" t="s">
        <v>24341</v>
      </c>
    </row>
    <row r="12469" spans="1:2" ht="78.75">
      <c r="A12469" s="7" t="s">
        <v>13141</v>
      </c>
      <c r="B12469" s="23" t="s">
        <v>24342</v>
      </c>
    </row>
    <row r="12470" spans="1:2" ht="94.5">
      <c r="A12470" s="7" t="s">
        <v>13142</v>
      </c>
      <c r="B12470" s="23" t="s">
        <v>24343</v>
      </c>
    </row>
    <row r="12471" spans="1:2" ht="81" customHeight="1">
      <c r="A12471" s="7" t="s">
        <v>13143</v>
      </c>
      <c r="B12471" s="23" t="s">
        <v>24344</v>
      </c>
    </row>
    <row r="12472" spans="1:2" ht="78.75" customHeight="1">
      <c r="A12472" s="7" t="s">
        <v>13144</v>
      </c>
      <c r="B12472" s="23" t="s">
        <v>24345</v>
      </c>
    </row>
    <row r="12473" spans="1:2" ht="78.75">
      <c r="A12473" s="7" t="s">
        <v>13145</v>
      </c>
      <c r="B12473" s="23" t="s">
        <v>24346</v>
      </c>
    </row>
    <row r="12474" spans="1:2" ht="78.75">
      <c r="A12474" s="7" t="s">
        <v>13146</v>
      </c>
      <c r="B12474" s="23" t="s">
        <v>24347</v>
      </c>
    </row>
    <row r="12475" spans="1:2" ht="94.5">
      <c r="A12475" s="7" t="s">
        <v>13147</v>
      </c>
      <c r="B12475" s="23" t="s">
        <v>24348</v>
      </c>
    </row>
    <row r="12476" spans="1:2" ht="78.75">
      <c r="A12476" s="7" t="s">
        <v>13148</v>
      </c>
      <c r="B12476" s="23" t="s">
        <v>24349</v>
      </c>
    </row>
    <row r="12477" spans="1:2" ht="78.75">
      <c r="A12477" s="7" t="s">
        <v>13149</v>
      </c>
      <c r="B12477" s="23" t="s">
        <v>24350</v>
      </c>
    </row>
    <row r="12478" spans="1:2" ht="94.5">
      <c r="A12478" s="7" t="s">
        <v>13150</v>
      </c>
      <c r="B12478" s="23" t="s">
        <v>24351</v>
      </c>
    </row>
    <row r="12479" spans="1:2" ht="78.75">
      <c r="A12479" s="7" t="s">
        <v>13151</v>
      </c>
      <c r="B12479" s="23" t="s">
        <v>24352</v>
      </c>
    </row>
    <row r="12480" spans="1:2" ht="94.5">
      <c r="A12480" s="7" t="s">
        <v>13152</v>
      </c>
      <c r="B12480" s="23" t="s">
        <v>24353</v>
      </c>
    </row>
    <row r="12481" spans="1:2" ht="78.75">
      <c r="A12481" s="7" t="s">
        <v>13153</v>
      </c>
      <c r="B12481" s="23" t="s">
        <v>24354</v>
      </c>
    </row>
    <row r="12482" spans="1:2" ht="78.75">
      <c r="A12482" s="7" t="s">
        <v>13154</v>
      </c>
      <c r="B12482" s="23" t="s">
        <v>24355</v>
      </c>
    </row>
    <row r="12483" spans="1:2" ht="78.75">
      <c r="A12483" s="7" t="s">
        <v>13155</v>
      </c>
      <c r="B12483" s="23" t="s">
        <v>24356</v>
      </c>
    </row>
    <row r="12484" spans="1:2" ht="78.75">
      <c r="A12484" s="7" t="s">
        <v>13156</v>
      </c>
      <c r="B12484" s="23" t="s">
        <v>24357</v>
      </c>
    </row>
    <row r="12485" spans="1:2" ht="94.5">
      <c r="A12485" s="7" t="s">
        <v>13157</v>
      </c>
      <c r="B12485" s="23" t="s">
        <v>24358</v>
      </c>
    </row>
    <row r="12486" spans="1:2" ht="94.5">
      <c r="A12486" s="7" t="s">
        <v>13158</v>
      </c>
      <c r="B12486" s="23" t="s">
        <v>24359</v>
      </c>
    </row>
    <row r="12487" spans="1:2" ht="94.5">
      <c r="A12487" s="7" t="s">
        <v>13159</v>
      </c>
      <c r="B12487" s="23" t="s">
        <v>24360</v>
      </c>
    </row>
    <row r="12488" spans="1:2" ht="110.25">
      <c r="A12488" s="7" t="s">
        <v>13160</v>
      </c>
      <c r="B12488" s="23" t="s">
        <v>24361</v>
      </c>
    </row>
    <row r="12489" spans="1:2" ht="78.75">
      <c r="A12489" s="7" t="s">
        <v>13161</v>
      </c>
      <c r="B12489" s="23" t="s">
        <v>24362</v>
      </c>
    </row>
    <row r="12490" spans="1:2" ht="94.5">
      <c r="A12490" s="7" t="s">
        <v>13162</v>
      </c>
      <c r="B12490" s="23" t="s">
        <v>24363</v>
      </c>
    </row>
    <row r="12491" spans="1:2" ht="94.5">
      <c r="A12491" s="7" t="s">
        <v>13163</v>
      </c>
      <c r="B12491" s="23" t="s">
        <v>24364</v>
      </c>
    </row>
    <row r="12492" spans="1:2" ht="110.25">
      <c r="A12492" s="7" t="s">
        <v>13164</v>
      </c>
      <c r="B12492" s="23" t="s">
        <v>24365</v>
      </c>
    </row>
    <row r="12493" spans="1:2" ht="110.25">
      <c r="A12493" s="7" t="s">
        <v>13165</v>
      </c>
      <c r="B12493" s="23" t="s">
        <v>24366</v>
      </c>
    </row>
    <row r="12494" spans="1:2" ht="78.75">
      <c r="A12494" s="7" t="s">
        <v>13166</v>
      </c>
      <c r="B12494" s="23" t="s">
        <v>24367</v>
      </c>
    </row>
    <row r="12495" spans="1:2" ht="78.75">
      <c r="A12495" s="7" t="s">
        <v>13167</v>
      </c>
      <c r="B12495" s="23" t="s">
        <v>24368</v>
      </c>
    </row>
    <row r="12496" spans="1:2" ht="94.5">
      <c r="A12496" s="7" t="s">
        <v>13168</v>
      </c>
      <c r="B12496" s="23" t="s">
        <v>24369</v>
      </c>
    </row>
    <row r="12497" spans="1:2" ht="110.25">
      <c r="A12497" s="7" t="s">
        <v>13169</v>
      </c>
      <c r="B12497" s="23" t="s">
        <v>24370</v>
      </c>
    </row>
    <row r="12498" spans="1:2" ht="110.25">
      <c r="A12498" s="7" t="s">
        <v>13170</v>
      </c>
      <c r="B12498" s="23" t="s">
        <v>24371</v>
      </c>
    </row>
    <row r="12499" spans="1:2" ht="63">
      <c r="A12499" s="7" t="s">
        <v>13171</v>
      </c>
      <c r="B12499" s="23" t="s">
        <v>24372</v>
      </c>
    </row>
    <row r="12500" spans="1:2" ht="63">
      <c r="A12500" s="7" t="s">
        <v>13172</v>
      </c>
      <c r="B12500" s="23" t="s">
        <v>24373</v>
      </c>
    </row>
    <row r="12501" spans="1:2" ht="78.75">
      <c r="A12501" s="7" t="s">
        <v>13173</v>
      </c>
      <c r="B12501" s="23" t="s">
        <v>24374</v>
      </c>
    </row>
    <row r="12502" spans="1:2" ht="78.75">
      <c r="A12502" s="7" t="s">
        <v>13174</v>
      </c>
      <c r="B12502" s="23" t="s">
        <v>24375</v>
      </c>
    </row>
    <row r="12503" spans="1:2" ht="78.75">
      <c r="A12503" s="7" t="s">
        <v>13175</v>
      </c>
      <c r="B12503" s="23" t="s">
        <v>24376</v>
      </c>
    </row>
    <row r="12504" spans="1:2" ht="94.5">
      <c r="A12504" s="7" t="s">
        <v>13176</v>
      </c>
      <c r="B12504" s="23" t="s">
        <v>24377</v>
      </c>
    </row>
    <row r="12505" spans="1:2" ht="94.5">
      <c r="A12505" s="7" t="s">
        <v>13177</v>
      </c>
      <c r="B12505" s="23" t="s">
        <v>24378</v>
      </c>
    </row>
    <row r="12506" spans="1:2" ht="110.25">
      <c r="A12506" s="7" t="s">
        <v>13178</v>
      </c>
      <c r="B12506" s="23" t="s">
        <v>24379</v>
      </c>
    </row>
    <row r="12507" spans="1:2" ht="94.5">
      <c r="A12507" s="7" t="s">
        <v>13179</v>
      </c>
      <c r="B12507" s="23" t="s">
        <v>24380</v>
      </c>
    </row>
    <row r="12508" spans="1:2" ht="84" customHeight="1">
      <c r="A12508" s="7" t="s">
        <v>13180</v>
      </c>
      <c r="B12508" s="23" t="s">
        <v>25312</v>
      </c>
    </row>
    <row r="12509" spans="1:2" ht="94.5">
      <c r="A12509" s="7" t="s">
        <v>13181</v>
      </c>
      <c r="B12509" s="23" t="s">
        <v>25313</v>
      </c>
    </row>
    <row r="12510" spans="1:2" ht="78.75">
      <c r="A12510" s="7" t="s">
        <v>13182</v>
      </c>
      <c r="B12510" s="23" t="s">
        <v>24381</v>
      </c>
    </row>
    <row r="12511" spans="1:2" ht="78.75">
      <c r="A12511" s="7" t="s">
        <v>13183</v>
      </c>
      <c r="B12511" s="23" t="s">
        <v>24382</v>
      </c>
    </row>
    <row r="12512" spans="1:2" ht="94.5">
      <c r="A12512" s="7" t="s">
        <v>13184</v>
      </c>
      <c r="B12512" s="23" t="s">
        <v>24383</v>
      </c>
    </row>
    <row r="12513" spans="1:2" ht="94.5">
      <c r="A12513" s="7" t="s">
        <v>13185</v>
      </c>
      <c r="B12513" s="23" t="s">
        <v>24384</v>
      </c>
    </row>
    <row r="12514" spans="1:2" ht="78.75">
      <c r="A12514" s="7" t="s">
        <v>13186</v>
      </c>
      <c r="B12514" s="23" t="s">
        <v>24385</v>
      </c>
    </row>
    <row r="12515" spans="1:2" ht="94.5">
      <c r="A12515" s="7" t="s">
        <v>13187</v>
      </c>
      <c r="B12515" s="23" t="s">
        <v>24386</v>
      </c>
    </row>
    <row r="12516" spans="1:2" ht="94.5">
      <c r="A12516" s="7" t="s">
        <v>13188</v>
      </c>
      <c r="B12516" s="23" t="s">
        <v>24387</v>
      </c>
    </row>
    <row r="12517" spans="1:2" ht="94.5">
      <c r="A12517" s="7" t="s">
        <v>13189</v>
      </c>
      <c r="B12517" s="23" t="s">
        <v>24388</v>
      </c>
    </row>
    <row r="12518" spans="1:2" ht="110.25">
      <c r="A12518" s="7" t="s">
        <v>13190</v>
      </c>
      <c r="B12518" s="23" t="s">
        <v>24389</v>
      </c>
    </row>
    <row r="12519" spans="1:2" ht="94.5">
      <c r="A12519" s="7" t="s">
        <v>13191</v>
      </c>
      <c r="B12519" s="23" t="s">
        <v>24390</v>
      </c>
    </row>
    <row r="12520" spans="1:2" ht="94.5">
      <c r="A12520" s="7" t="s">
        <v>13192</v>
      </c>
      <c r="B12520" s="23" t="s">
        <v>24391</v>
      </c>
    </row>
    <row r="12521" spans="1:2" ht="94.5">
      <c r="A12521" s="7" t="s">
        <v>13193</v>
      </c>
      <c r="B12521" s="23" t="s">
        <v>24392</v>
      </c>
    </row>
    <row r="12522" spans="1:2" ht="94.5">
      <c r="A12522" s="7" t="s">
        <v>13194</v>
      </c>
      <c r="B12522" s="23" t="s">
        <v>24393</v>
      </c>
    </row>
    <row r="12523" spans="1:2" ht="83.25" customHeight="1">
      <c r="A12523" s="7" t="s">
        <v>13195</v>
      </c>
      <c r="B12523" s="23" t="s">
        <v>24394</v>
      </c>
    </row>
    <row r="12524" spans="1:2" ht="94.5">
      <c r="A12524" s="7" t="s">
        <v>13196</v>
      </c>
      <c r="B12524" s="23" t="s">
        <v>24395</v>
      </c>
    </row>
    <row r="12525" spans="1:2" ht="81.75" customHeight="1">
      <c r="A12525" s="7" t="s">
        <v>13197</v>
      </c>
      <c r="B12525" s="23" t="s">
        <v>24396</v>
      </c>
    </row>
    <row r="12526" spans="1:2" ht="78.75">
      <c r="A12526" s="7" t="s">
        <v>13198</v>
      </c>
      <c r="B12526" s="23" t="s">
        <v>24397</v>
      </c>
    </row>
    <row r="12527" spans="1:2" ht="94.5">
      <c r="A12527" s="7" t="s">
        <v>13199</v>
      </c>
      <c r="B12527" s="23" t="s">
        <v>24398</v>
      </c>
    </row>
    <row r="12528" spans="1:2" ht="110.25">
      <c r="A12528" s="7" t="s">
        <v>13200</v>
      </c>
      <c r="B12528" s="23" t="s">
        <v>24399</v>
      </c>
    </row>
    <row r="12529" spans="1:2" ht="78.75">
      <c r="A12529" s="7" t="s">
        <v>13201</v>
      </c>
      <c r="B12529" s="23" t="s">
        <v>24400</v>
      </c>
    </row>
    <row r="12530" spans="1:2" ht="78.75">
      <c r="A12530" s="7" t="s">
        <v>13202</v>
      </c>
      <c r="B12530" s="23" t="s">
        <v>24400</v>
      </c>
    </row>
    <row r="12531" spans="1:2" ht="94.5">
      <c r="A12531" s="7" t="s">
        <v>13203</v>
      </c>
      <c r="B12531" s="23" t="s">
        <v>24401</v>
      </c>
    </row>
    <row r="12532" spans="1:2" ht="78.75">
      <c r="A12532" s="7" t="s">
        <v>13204</v>
      </c>
      <c r="B12532" s="23" t="s">
        <v>24637</v>
      </c>
    </row>
    <row r="12533" spans="1:2" ht="94.5">
      <c r="A12533" s="7" t="s">
        <v>13205</v>
      </c>
      <c r="B12533" s="23" t="s">
        <v>24636</v>
      </c>
    </row>
    <row r="12534" spans="1:2" ht="78.75">
      <c r="A12534" s="7" t="s">
        <v>13206</v>
      </c>
      <c r="B12534" s="23" t="s">
        <v>24402</v>
      </c>
    </row>
    <row r="12535" spans="1:2" ht="78.75">
      <c r="A12535" s="7" t="s">
        <v>13207</v>
      </c>
      <c r="B12535" s="23" t="s">
        <v>24403</v>
      </c>
    </row>
    <row r="12536" spans="1:2" ht="78.75">
      <c r="A12536" s="7" t="s">
        <v>13208</v>
      </c>
      <c r="B12536" s="23" t="s">
        <v>24404</v>
      </c>
    </row>
    <row r="12537" spans="1:2" ht="94.5">
      <c r="A12537" s="7" t="s">
        <v>13209</v>
      </c>
      <c r="B12537" s="23" t="s">
        <v>24405</v>
      </c>
    </row>
    <row r="12538" spans="1:2" ht="94.5">
      <c r="A12538" s="7" t="s">
        <v>13210</v>
      </c>
      <c r="B12538" s="23" t="s">
        <v>24406</v>
      </c>
    </row>
    <row r="12539" spans="1:2" ht="94.5">
      <c r="A12539" s="7" t="s">
        <v>13211</v>
      </c>
      <c r="B12539" s="23" t="s">
        <v>24407</v>
      </c>
    </row>
    <row r="12540" spans="1:2" ht="110.25">
      <c r="A12540" s="7" t="s">
        <v>13212</v>
      </c>
      <c r="B12540" s="23" t="s">
        <v>24408</v>
      </c>
    </row>
    <row r="12541" spans="1:2" ht="110.25">
      <c r="A12541" s="7" t="s">
        <v>13213</v>
      </c>
      <c r="B12541" s="23" t="s">
        <v>24409</v>
      </c>
    </row>
    <row r="12542" spans="1:2" ht="94.5">
      <c r="A12542" s="7" t="s">
        <v>13214</v>
      </c>
      <c r="B12542" s="23" t="s">
        <v>24410</v>
      </c>
    </row>
    <row r="12543" spans="1:2" ht="94.5">
      <c r="A12543" s="7" t="s">
        <v>13215</v>
      </c>
      <c r="B12543" s="23" t="s">
        <v>24411</v>
      </c>
    </row>
    <row r="12544" spans="1:2" ht="94.5">
      <c r="A12544" s="7" t="s">
        <v>13216</v>
      </c>
      <c r="B12544" s="23" t="s">
        <v>24412</v>
      </c>
    </row>
    <row r="12545" spans="1:2" ht="94.5">
      <c r="A12545" s="7" t="s">
        <v>13217</v>
      </c>
      <c r="B12545" s="23" t="s">
        <v>24413</v>
      </c>
    </row>
    <row r="12546" spans="1:2" ht="110.25">
      <c r="A12546" s="7" t="s">
        <v>13218</v>
      </c>
      <c r="B12546" s="23" t="s">
        <v>24414</v>
      </c>
    </row>
    <row r="12547" spans="1:2" ht="78.75">
      <c r="A12547" s="7" t="s">
        <v>13219</v>
      </c>
      <c r="B12547" s="23" t="s">
        <v>24415</v>
      </c>
    </row>
    <row r="12548" spans="1:2" ht="94.5">
      <c r="A12548" s="7" t="s">
        <v>13220</v>
      </c>
      <c r="B12548" s="23" t="s">
        <v>24416</v>
      </c>
    </row>
    <row r="12549" spans="1:2" ht="94.5">
      <c r="A12549" s="7" t="s">
        <v>13221</v>
      </c>
      <c r="B12549" s="23" t="s">
        <v>24417</v>
      </c>
    </row>
    <row r="12550" spans="1:2" ht="110.25">
      <c r="A12550" s="7" t="s">
        <v>13222</v>
      </c>
      <c r="B12550" s="23" t="s">
        <v>24418</v>
      </c>
    </row>
    <row r="12551" spans="1:2" ht="110.25">
      <c r="A12551" s="7" t="s">
        <v>13223</v>
      </c>
      <c r="B12551" s="23" t="s">
        <v>25311</v>
      </c>
    </row>
    <row r="12552" spans="1:2" ht="78.75">
      <c r="A12552" s="7" t="s">
        <v>13224</v>
      </c>
      <c r="B12552" s="23" t="s">
        <v>24419</v>
      </c>
    </row>
    <row r="12553" spans="1:2" ht="63">
      <c r="A12553" s="7" t="s">
        <v>13225</v>
      </c>
      <c r="B12553" s="23" t="s">
        <v>24420</v>
      </c>
    </row>
    <row r="12554" spans="1:2" ht="63">
      <c r="A12554" s="7" t="s">
        <v>13226</v>
      </c>
      <c r="B12554" s="23" t="s">
        <v>24421</v>
      </c>
    </row>
    <row r="12555" spans="1:2" ht="78.75">
      <c r="A12555" s="7" t="s">
        <v>13227</v>
      </c>
      <c r="B12555" s="23" t="s">
        <v>24422</v>
      </c>
    </row>
    <row r="12556" spans="1:2" ht="78.75">
      <c r="A12556" s="7" t="s">
        <v>13228</v>
      </c>
      <c r="B12556" s="23" t="s">
        <v>24423</v>
      </c>
    </row>
    <row r="12557" spans="1:2" ht="94.5">
      <c r="A12557" s="7" t="s">
        <v>13229</v>
      </c>
      <c r="B12557" s="23" t="s">
        <v>25310</v>
      </c>
    </row>
    <row r="12558" spans="1:2" ht="78.75">
      <c r="A12558" s="7" t="s">
        <v>13230</v>
      </c>
      <c r="B12558" s="23" t="s">
        <v>24424</v>
      </c>
    </row>
    <row r="12559" spans="1:2" ht="94.5">
      <c r="A12559" s="7" t="s">
        <v>13231</v>
      </c>
      <c r="B12559" s="23" t="s">
        <v>24425</v>
      </c>
    </row>
    <row r="12560" spans="1:2" ht="94.5">
      <c r="A12560" s="7" t="s">
        <v>13232</v>
      </c>
      <c r="B12560" s="23" t="s">
        <v>24426</v>
      </c>
    </row>
    <row r="12561" spans="1:2" ht="78.75">
      <c r="A12561" s="7" t="s">
        <v>13233</v>
      </c>
      <c r="B12561" s="23" t="s">
        <v>24427</v>
      </c>
    </row>
    <row r="12562" spans="1:2" ht="94.5">
      <c r="A12562" s="7" t="s">
        <v>13234</v>
      </c>
      <c r="B12562" s="23" t="s">
        <v>25309</v>
      </c>
    </row>
    <row r="12563" spans="1:2" ht="78.75">
      <c r="A12563" s="7" t="s">
        <v>13235</v>
      </c>
      <c r="B12563" s="23" t="s">
        <v>24428</v>
      </c>
    </row>
    <row r="12564" spans="1:2" ht="78.75">
      <c r="A12564" s="7" t="s">
        <v>13236</v>
      </c>
      <c r="B12564" s="23" t="s">
        <v>24429</v>
      </c>
    </row>
    <row r="12565" spans="1:2" ht="80.25" customHeight="1">
      <c r="A12565" s="7" t="s">
        <v>13237</v>
      </c>
      <c r="B12565" s="23" t="s">
        <v>25308</v>
      </c>
    </row>
    <row r="12566" spans="1:2" ht="78.75">
      <c r="A12566" s="7" t="s">
        <v>13238</v>
      </c>
      <c r="B12566" s="23" t="s">
        <v>24430</v>
      </c>
    </row>
    <row r="12567" spans="1:2" ht="78.75">
      <c r="A12567" s="7" t="s">
        <v>13239</v>
      </c>
      <c r="B12567" s="23" t="s">
        <v>24431</v>
      </c>
    </row>
    <row r="12568" spans="1:2" ht="78.75">
      <c r="A12568" s="7" t="s">
        <v>13240</v>
      </c>
      <c r="B12568" s="23" t="s">
        <v>24432</v>
      </c>
    </row>
    <row r="12569" spans="1:2" ht="94.5">
      <c r="A12569" s="7" t="s">
        <v>13241</v>
      </c>
      <c r="B12569" s="23" t="s">
        <v>24433</v>
      </c>
    </row>
    <row r="12570" spans="1:2" ht="94.5">
      <c r="A12570" s="7" t="s">
        <v>13242</v>
      </c>
      <c r="B12570" s="23" t="s">
        <v>24434</v>
      </c>
    </row>
    <row r="12571" spans="1:2" ht="94.5">
      <c r="A12571" s="7" t="s">
        <v>13243</v>
      </c>
      <c r="B12571" s="23" t="s">
        <v>24435</v>
      </c>
    </row>
    <row r="12572" spans="1:2" ht="94.5">
      <c r="A12572" s="7" t="s">
        <v>13244</v>
      </c>
      <c r="B12572" s="23" t="s">
        <v>24436</v>
      </c>
    </row>
    <row r="12573" spans="1:2" ht="78.75">
      <c r="A12573" s="7" t="s">
        <v>13245</v>
      </c>
      <c r="B12573" s="23" t="s">
        <v>24437</v>
      </c>
    </row>
    <row r="12574" spans="1:2" ht="94.5">
      <c r="A12574" s="7" t="s">
        <v>13246</v>
      </c>
      <c r="B12574" s="23" t="s">
        <v>24438</v>
      </c>
    </row>
    <row r="12575" spans="1:2" ht="78.75">
      <c r="A12575" s="7" t="s">
        <v>13247</v>
      </c>
      <c r="B12575" s="23" t="s">
        <v>24439</v>
      </c>
    </row>
    <row r="12576" spans="1:2" ht="78.75">
      <c r="A12576" s="7" t="s">
        <v>13248</v>
      </c>
      <c r="B12576" s="23" t="s">
        <v>24440</v>
      </c>
    </row>
    <row r="12577" spans="1:2" ht="94.5">
      <c r="A12577" s="7" t="s">
        <v>13249</v>
      </c>
      <c r="B12577" s="23" t="s">
        <v>24441</v>
      </c>
    </row>
    <row r="12578" spans="1:2" ht="78.75">
      <c r="A12578" s="7" t="s">
        <v>13250</v>
      </c>
      <c r="B12578" s="23" t="s">
        <v>24442</v>
      </c>
    </row>
    <row r="12579" spans="1:2" ht="78.75">
      <c r="A12579" s="7" t="s">
        <v>13251</v>
      </c>
      <c r="B12579" s="23" t="s">
        <v>24443</v>
      </c>
    </row>
    <row r="12580" spans="1:2" ht="78.75">
      <c r="A12580" s="7" t="s">
        <v>13252</v>
      </c>
      <c r="B12580" s="23" t="s">
        <v>25305</v>
      </c>
    </row>
    <row r="12581" spans="1:2" ht="94.5">
      <c r="A12581" s="7" t="s">
        <v>13253</v>
      </c>
      <c r="B12581" s="23" t="s">
        <v>24444</v>
      </c>
    </row>
    <row r="12582" spans="1:2" ht="78.75">
      <c r="A12582" s="7" t="s">
        <v>13254</v>
      </c>
      <c r="B12582" s="23" t="s">
        <v>24445</v>
      </c>
    </row>
    <row r="12583" spans="1:2" ht="78.75">
      <c r="A12583" s="7" t="s">
        <v>13255</v>
      </c>
      <c r="B12583" s="23" t="s">
        <v>24446</v>
      </c>
    </row>
    <row r="12584" spans="1:2" ht="94.5">
      <c r="A12584" s="7" t="s">
        <v>13256</v>
      </c>
      <c r="B12584" s="23" t="s">
        <v>24447</v>
      </c>
    </row>
    <row r="12585" spans="1:2" ht="78.75">
      <c r="A12585" s="7" t="s">
        <v>13257</v>
      </c>
      <c r="B12585" s="23" t="s">
        <v>24448</v>
      </c>
    </row>
    <row r="12586" spans="1:2" ht="94.5">
      <c r="A12586" s="7" t="s">
        <v>13258</v>
      </c>
      <c r="B12586" s="23" t="s">
        <v>25304</v>
      </c>
    </row>
    <row r="12587" spans="1:2" ht="78.75">
      <c r="A12587" s="7" t="s">
        <v>13259</v>
      </c>
      <c r="B12587" s="23" t="s">
        <v>24449</v>
      </c>
    </row>
    <row r="12588" spans="1:2" ht="78.75">
      <c r="A12588" s="7" t="s">
        <v>13260</v>
      </c>
      <c r="B12588" s="23" t="s">
        <v>24450</v>
      </c>
    </row>
    <row r="12589" spans="1:2" ht="63">
      <c r="A12589" s="7" t="s">
        <v>13261</v>
      </c>
      <c r="B12589" s="23" t="s">
        <v>24451</v>
      </c>
    </row>
    <row r="12590" spans="1:2" ht="78.75">
      <c r="A12590" s="7" t="s">
        <v>13262</v>
      </c>
      <c r="B12590" s="23" t="s">
        <v>24452</v>
      </c>
    </row>
    <row r="12591" spans="1:2" ht="78.75">
      <c r="A12591" s="7" t="s">
        <v>13263</v>
      </c>
      <c r="B12591" s="23" t="s">
        <v>24453</v>
      </c>
    </row>
    <row r="12592" spans="1:2" ht="94.5">
      <c r="A12592" s="7" t="s">
        <v>13264</v>
      </c>
      <c r="B12592" s="23" t="s">
        <v>24454</v>
      </c>
    </row>
    <row r="12593" spans="1:2" ht="94.5">
      <c r="A12593" s="7" t="s">
        <v>13265</v>
      </c>
      <c r="B12593" s="23" t="s">
        <v>24455</v>
      </c>
    </row>
    <row r="12594" spans="1:2" ht="110.25">
      <c r="A12594" s="7" t="s">
        <v>13266</v>
      </c>
      <c r="B12594" s="23" t="s">
        <v>24456</v>
      </c>
    </row>
    <row r="12595" spans="1:2" ht="78.75">
      <c r="A12595" s="7" t="s">
        <v>13267</v>
      </c>
      <c r="B12595" s="23" t="s">
        <v>24457</v>
      </c>
    </row>
    <row r="12596" spans="1:2" ht="94.5">
      <c r="A12596" s="7" t="s">
        <v>13268</v>
      </c>
      <c r="B12596" s="23" t="s">
        <v>25306</v>
      </c>
    </row>
    <row r="12597" spans="1:2" ht="94.5">
      <c r="A12597" s="7" t="s">
        <v>13269</v>
      </c>
      <c r="B12597" s="23" t="s">
        <v>25307</v>
      </c>
    </row>
    <row r="12598" spans="1:2" ht="94.5">
      <c r="A12598" s="7" t="s">
        <v>13270</v>
      </c>
      <c r="B12598" s="23" t="s">
        <v>24458</v>
      </c>
    </row>
    <row r="12599" spans="1:2" ht="110.25">
      <c r="A12599" s="7" t="s">
        <v>13271</v>
      </c>
      <c r="B12599" s="23" t="s">
        <v>24459</v>
      </c>
    </row>
    <row r="12600" spans="1:2" ht="78.75">
      <c r="A12600" s="7" t="s">
        <v>13272</v>
      </c>
      <c r="B12600" s="23" t="s">
        <v>24460</v>
      </c>
    </row>
    <row r="12601" spans="1:2" ht="78.75">
      <c r="A12601" s="7" t="s">
        <v>13273</v>
      </c>
      <c r="B12601" s="23" t="s">
        <v>24461</v>
      </c>
    </row>
    <row r="12602" spans="1:2" ht="78.75">
      <c r="A12602" s="7" t="s">
        <v>13274</v>
      </c>
      <c r="B12602" s="23" t="s">
        <v>24462</v>
      </c>
    </row>
    <row r="12603" spans="1:2" ht="110.25">
      <c r="A12603" s="7" t="s">
        <v>13275</v>
      </c>
      <c r="B12603" s="23" t="s">
        <v>24463</v>
      </c>
    </row>
    <row r="12604" spans="1:2" ht="110.25">
      <c r="A12604" s="7" t="s">
        <v>13276</v>
      </c>
      <c r="B12604" s="23" t="s">
        <v>24464</v>
      </c>
    </row>
    <row r="12605" spans="1:2" ht="63">
      <c r="A12605" s="7" t="s">
        <v>13277</v>
      </c>
      <c r="B12605" s="23" t="s">
        <v>24465</v>
      </c>
    </row>
    <row r="12606" spans="1:2" ht="63">
      <c r="A12606" s="7" t="s">
        <v>13278</v>
      </c>
      <c r="B12606" s="23" t="s">
        <v>24466</v>
      </c>
    </row>
    <row r="12607" spans="1:2" ht="63">
      <c r="A12607" s="7" t="s">
        <v>13279</v>
      </c>
      <c r="B12607" s="23" t="s">
        <v>24467</v>
      </c>
    </row>
    <row r="12608" spans="1:2" ht="78.75">
      <c r="A12608" s="7" t="s">
        <v>13280</v>
      </c>
      <c r="B12608" s="23" t="s">
        <v>24468</v>
      </c>
    </row>
    <row r="12609" spans="1:2" ht="78.75">
      <c r="A12609" s="7" t="s">
        <v>13281</v>
      </c>
      <c r="B12609" s="23" t="s">
        <v>24469</v>
      </c>
    </row>
    <row r="12610" spans="1:2" ht="94.5">
      <c r="A12610" s="7" t="s">
        <v>13282</v>
      </c>
      <c r="B12610" s="23" t="s">
        <v>25303</v>
      </c>
    </row>
    <row r="12611" spans="1:2" ht="78.75">
      <c r="A12611" s="7" t="s">
        <v>13283</v>
      </c>
      <c r="B12611" s="23" t="s">
        <v>24470</v>
      </c>
    </row>
    <row r="12612" spans="1:2" ht="94.5">
      <c r="A12612" s="7" t="s">
        <v>13284</v>
      </c>
      <c r="B12612" s="23" t="s">
        <v>25302</v>
      </c>
    </row>
    <row r="12613" spans="1:2" ht="81" customHeight="1">
      <c r="A12613" s="7" t="s">
        <v>13285</v>
      </c>
      <c r="B12613" s="23" t="s">
        <v>24471</v>
      </c>
    </row>
    <row r="12614" spans="1:2" ht="78.75">
      <c r="A12614" s="7" t="s">
        <v>13286</v>
      </c>
      <c r="B12614" s="23" t="s">
        <v>24472</v>
      </c>
    </row>
    <row r="12615" spans="1:2" ht="94.5">
      <c r="A12615" s="7" t="s">
        <v>13287</v>
      </c>
      <c r="B12615" s="23" t="s">
        <v>25301</v>
      </c>
    </row>
    <row r="12616" spans="1:2" ht="78.75">
      <c r="A12616" s="7" t="s">
        <v>13288</v>
      </c>
      <c r="B12616" s="23" t="s">
        <v>24473</v>
      </c>
    </row>
    <row r="12617" spans="1:2" ht="78.75">
      <c r="A12617" s="7" t="s">
        <v>13289</v>
      </c>
      <c r="B12617" s="23" t="s">
        <v>24474</v>
      </c>
    </row>
    <row r="12618" spans="1:2" ht="78.75">
      <c r="A12618" s="7" t="s">
        <v>13290</v>
      </c>
      <c r="B12618" s="23" t="s">
        <v>24475</v>
      </c>
    </row>
    <row r="12619" spans="1:2" ht="78.75">
      <c r="A12619" s="7" t="s">
        <v>13291</v>
      </c>
      <c r="B12619" s="23" t="s">
        <v>24476</v>
      </c>
    </row>
    <row r="12620" spans="1:2" ht="78.75">
      <c r="A12620" s="7" t="s">
        <v>13292</v>
      </c>
      <c r="B12620" s="23" t="s">
        <v>24477</v>
      </c>
    </row>
    <row r="12621" spans="1:2" ht="78.75">
      <c r="A12621" s="7" t="s">
        <v>13293</v>
      </c>
      <c r="B12621" s="23" t="s">
        <v>24478</v>
      </c>
    </row>
    <row r="12622" spans="1:2" ht="94.5">
      <c r="A12622" s="7" t="s">
        <v>13294</v>
      </c>
      <c r="B12622" s="23" t="s">
        <v>24479</v>
      </c>
    </row>
    <row r="12623" spans="1:2" ht="78.75">
      <c r="A12623" s="7" t="s">
        <v>13295</v>
      </c>
      <c r="B12623" s="23" t="s">
        <v>24480</v>
      </c>
    </row>
    <row r="12624" spans="1:2" ht="94.5">
      <c r="A12624" s="7" t="s">
        <v>13296</v>
      </c>
      <c r="B12624" s="23" t="s">
        <v>24481</v>
      </c>
    </row>
    <row r="12625" spans="1:2" ht="94.5">
      <c r="A12625" s="7" t="s">
        <v>13297</v>
      </c>
      <c r="B12625" s="23" t="s">
        <v>24482</v>
      </c>
    </row>
    <row r="12626" spans="1:2" ht="78.75">
      <c r="A12626" s="7" t="s">
        <v>13298</v>
      </c>
      <c r="B12626" s="23" t="s">
        <v>24483</v>
      </c>
    </row>
    <row r="12627" spans="1:2" ht="94.5">
      <c r="A12627" s="7" t="s">
        <v>13299</v>
      </c>
      <c r="B12627" s="23" t="s">
        <v>24484</v>
      </c>
    </row>
    <row r="12628" spans="1:2" ht="78.75">
      <c r="A12628" s="7" t="s">
        <v>13300</v>
      </c>
      <c r="B12628" s="23" t="s">
        <v>24485</v>
      </c>
    </row>
    <row r="12629" spans="1:2" ht="78.75">
      <c r="A12629" s="7" t="s">
        <v>13301</v>
      </c>
      <c r="B12629" s="23" t="s">
        <v>24486</v>
      </c>
    </row>
    <row r="12630" spans="1:2" ht="78.75">
      <c r="A12630" s="7" t="s">
        <v>13302</v>
      </c>
      <c r="B12630" s="23" t="s">
        <v>24487</v>
      </c>
    </row>
    <row r="12631" spans="1:2" ht="78.75">
      <c r="A12631" s="7" t="s">
        <v>13303</v>
      </c>
      <c r="B12631" s="23" t="s">
        <v>24488</v>
      </c>
    </row>
    <row r="12632" spans="1:2" ht="78.75">
      <c r="A12632" s="7" t="s">
        <v>13304</v>
      </c>
      <c r="B12632" s="23" t="s">
        <v>24489</v>
      </c>
    </row>
    <row r="12633" spans="1:2" ht="78.75">
      <c r="A12633" s="7" t="s">
        <v>13305</v>
      </c>
      <c r="B12633" s="23" t="s">
        <v>24490</v>
      </c>
    </row>
    <row r="12634" spans="1:2" ht="94.5">
      <c r="A12634" s="7" t="s">
        <v>13306</v>
      </c>
      <c r="B12634" s="23" t="s">
        <v>24491</v>
      </c>
    </row>
    <row r="12635" spans="1:2" ht="78.75">
      <c r="A12635" s="7" t="s">
        <v>13307</v>
      </c>
      <c r="B12635" s="23" t="s">
        <v>24492</v>
      </c>
    </row>
    <row r="12636" spans="1:2" ht="78.75">
      <c r="A12636" s="7" t="s">
        <v>13308</v>
      </c>
      <c r="B12636" s="23" t="s">
        <v>24493</v>
      </c>
    </row>
    <row r="12637" spans="1:2" ht="79.5" customHeight="1">
      <c r="A12637" s="7" t="s">
        <v>13309</v>
      </c>
      <c r="B12637" s="23" t="s">
        <v>24494</v>
      </c>
    </row>
    <row r="12638" spans="1:2" ht="78.75">
      <c r="A12638" s="7" t="s">
        <v>13310</v>
      </c>
      <c r="B12638" s="23" t="s">
        <v>24495</v>
      </c>
    </row>
    <row r="12639" spans="1:2" ht="94.5">
      <c r="A12639" s="7" t="s">
        <v>13311</v>
      </c>
      <c r="B12639" s="23" t="s">
        <v>25300</v>
      </c>
    </row>
    <row r="12640" spans="1:2" ht="78.75">
      <c r="A12640" s="7" t="s">
        <v>13312</v>
      </c>
      <c r="B12640" s="23" t="s">
        <v>24496</v>
      </c>
    </row>
    <row r="12641" spans="1:2" ht="78.75">
      <c r="A12641" s="7" t="s">
        <v>13313</v>
      </c>
      <c r="B12641" s="23" t="s">
        <v>24497</v>
      </c>
    </row>
    <row r="12642" spans="1:2" ht="63">
      <c r="A12642" s="7" t="s">
        <v>13314</v>
      </c>
      <c r="B12642" s="23" t="s">
        <v>24498</v>
      </c>
    </row>
    <row r="12643" spans="1:2" ht="78.75">
      <c r="A12643" s="7" t="s">
        <v>13315</v>
      </c>
      <c r="B12643" s="23" t="s">
        <v>24499</v>
      </c>
    </row>
    <row r="12644" spans="1:2" ht="78.75">
      <c r="A12644" s="7" t="s">
        <v>13316</v>
      </c>
      <c r="B12644" s="23" t="s">
        <v>24500</v>
      </c>
    </row>
    <row r="12645" spans="1:2" ht="78.75" customHeight="1">
      <c r="A12645" s="7" t="s">
        <v>13317</v>
      </c>
      <c r="B12645" s="23" t="s">
        <v>24501</v>
      </c>
    </row>
    <row r="12646" spans="1:2" ht="94.5">
      <c r="A12646" s="7" t="s">
        <v>13318</v>
      </c>
      <c r="B12646" s="23" t="s">
        <v>24502</v>
      </c>
    </row>
    <row r="12647" spans="1:2" ht="110.25">
      <c r="A12647" s="7" t="s">
        <v>13319</v>
      </c>
      <c r="B12647" s="23" t="s">
        <v>24503</v>
      </c>
    </row>
    <row r="12648" spans="1:2" ht="78.75">
      <c r="A12648" s="7" t="s">
        <v>13320</v>
      </c>
      <c r="B12648" s="23" t="s">
        <v>24504</v>
      </c>
    </row>
    <row r="12649" spans="1:2" ht="78.75">
      <c r="A12649" s="7" t="s">
        <v>13321</v>
      </c>
      <c r="B12649" s="23" t="s">
        <v>24505</v>
      </c>
    </row>
    <row r="12650" spans="1:2" ht="94.5">
      <c r="A12650" s="7" t="s">
        <v>13322</v>
      </c>
      <c r="B12650" s="23" t="s">
        <v>24506</v>
      </c>
    </row>
    <row r="12651" spans="1:2" ht="94.5">
      <c r="A12651" s="7" t="s">
        <v>13323</v>
      </c>
      <c r="B12651" s="23" t="s">
        <v>24507</v>
      </c>
    </row>
    <row r="12652" spans="1:2" ht="110.25">
      <c r="A12652" s="7" t="s">
        <v>13324</v>
      </c>
      <c r="B12652" s="23" t="s">
        <v>24508</v>
      </c>
    </row>
    <row r="12653" spans="1:2" ht="78.75">
      <c r="A12653" s="7" t="s">
        <v>13325</v>
      </c>
      <c r="B12653" s="23" t="s">
        <v>24509</v>
      </c>
    </row>
    <row r="12654" spans="1:2" ht="78.75">
      <c r="A12654" s="7" t="s">
        <v>13326</v>
      </c>
      <c r="B12654" s="23" t="s">
        <v>25299</v>
      </c>
    </row>
    <row r="12655" spans="1:2" ht="78.75">
      <c r="A12655" s="7" t="s">
        <v>13327</v>
      </c>
      <c r="B12655" s="23" t="s">
        <v>24510</v>
      </c>
    </row>
    <row r="12656" spans="1:2" ht="110.25">
      <c r="A12656" s="7" t="s">
        <v>13328</v>
      </c>
      <c r="B12656" s="23" t="s">
        <v>24511</v>
      </c>
    </row>
    <row r="12657" spans="1:2" ht="110.25">
      <c r="A12657" s="7" t="s">
        <v>13329</v>
      </c>
      <c r="B12657" s="23" t="s">
        <v>24512</v>
      </c>
    </row>
    <row r="12658" spans="1:2" ht="63">
      <c r="A12658" s="7" t="s">
        <v>13330</v>
      </c>
      <c r="B12658" s="23" t="s">
        <v>24513</v>
      </c>
    </row>
    <row r="12659" spans="1:2" ht="47.25">
      <c r="A12659" s="7" t="s">
        <v>13331</v>
      </c>
      <c r="B12659" s="23" t="s">
        <v>24514</v>
      </c>
    </row>
    <row r="12660" spans="1:2" ht="78.75">
      <c r="A12660" s="7" t="s">
        <v>13332</v>
      </c>
      <c r="B12660" s="23" t="s">
        <v>24515</v>
      </c>
    </row>
    <row r="12661" spans="1:2" ht="63">
      <c r="A12661" s="7" t="s">
        <v>13333</v>
      </c>
      <c r="B12661" s="23" t="s">
        <v>25297</v>
      </c>
    </row>
    <row r="12662" spans="1:2" ht="78.75">
      <c r="A12662" s="7" t="s">
        <v>13334</v>
      </c>
      <c r="B12662" s="23" t="s">
        <v>25298</v>
      </c>
    </row>
    <row r="12663" spans="1:2" ht="78.75">
      <c r="A12663" s="7" t="s">
        <v>13335</v>
      </c>
      <c r="B12663" s="23" t="s">
        <v>24677</v>
      </c>
    </row>
    <row r="12664" spans="1:2" ht="78.75">
      <c r="A12664" s="7" t="s">
        <v>13336</v>
      </c>
      <c r="B12664" s="23" t="s">
        <v>24676</v>
      </c>
    </row>
    <row r="12665" spans="1:2" ht="78.75">
      <c r="A12665" s="7" t="s">
        <v>13337</v>
      </c>
      <c r="B12665" s="23" t="s">
        <v>24675</v>
      </c>
    </row>
    <row r="12666" spans="1:2" ht="47.25">
      <c r="A12666" s="7" t="s">
        <v>13338</v>
      </c>
      <c r="B12666" s="23" t="s">
        <v>24516</v>
      </c>
    </row>
    <row r="12667" spans="1:2" ht="47.25">
      <c r="A12667" s="7" t="s">
        <v>13339</v>
      </c>
      <c r="B12667" s="23" t="s">
        <v>24517</v>
      </c>
    </row>
    <row r="12668" spans="1:2" ht="47.25">
      <c r="A12668" s="7" t="s">
        <v>13340</v>
      </c>
      <c r="B12668" s="23" t="s">
        <v>24518</v>
      </c>
    </row>
    <row r="12669" spans="1:2" ht="63">
      <c r="A12669" s="7" t="s">
        <v>13341</v>
      </c>
      <c r="B12669" s="23" t="s">
        <v>24519</v>
      </c>
    </row>
    <row r="12670" spans="1:2" ht="63">
      <c r="A12670" s="7" t="s">
        <v>13342</v>
      </c>
      <c r="B12670" s="23" t="s">
        <v>24520</v>
      </c>
    </row>
    <row r="12671" spans="1:2" ht="63">
      <c r="A12671" s="7" t="s">
        <v>13343</v>
      </c>
      <c r="B12671" s="23" t="s">
        <v>24521</v>
      </c>
    </row>
    <row r="12672" spans="1:2" ht="63">
      <c r="A12672" s="7" t="s">
        <v>13344</v>
      </c>
      <c r="B12672" s="25" t="s">
        <v>24522</v>
      </c>
    </row>
    <row r="12673" spans="1:2" ht="78.75">
      <c r="A12673" s="7" t="s">
        <v>13345</v>
      </c>
      <c r="B12673" s="25" t="s">
        <v>24523</v>
      </c>
    </row>
    <row r="12674" spans="1:2" ht="78.75">
      <c r="A12674" s="7" t="s">
        <v>13346</v>
      </c>
      <c r="B12674" s="25" t="s">
        <v>24524</v>
      </c>
    </row>
    <row r="12675" spans="1:2" ht="63">
      <c r="A12675" s="7" t="s">
        <v>13347</v>
      </c>
      <c r="B12675" s="25" t="s">
        <v>24525</v>
      </c>
    </row>
    <row r="12676" spans="1:2" ht="47.25">
      <c r="A12676" s="7" t="s">
        <v>13348</v>
      </c>
      <c r="B12676" s="25" t="s">
        <v>24526</v>
      </c>
    </row>
    <row r="12677" spans="1:2" ht="81" customHeight="1">
      <c r="A12677" s="7" t="s">
        <v>13349</v>
      </c>
      <c r="B12677" s="23" t="s">
        <v>24527</v>
      </c>
    </row>
    <row r="12678" spans="1:2" ht="82.5" customHeight="1">
      <c r="A12678" s="7" t="s">
        <v>13350</v>
      </c>
      <c r="B12678" s="23" t="s">
        <v>24527</v>
      </c>
    </row>
    <row r="12679" spans="1:2" ht="47.25">
      <c r="A12679" s="7" t="s">
        <v>13351</v>
      </c>
      <c r="B12679" s="23" t="s">
        <v>24569</v>
      </c>
    </row>
    <row r="12680" spans="1:2" ht="47.25">
      <c r="A12680" s="7" t="s">
        <v>13352</v>
      </c>
      <c r="B12680" s="23" t="s">
        <v>24528</v>
      </c>
    </row>
    <row r="12681" spans="1:2" ht="31.5">
      <c r="A12681" s="7" t="s">
        <v>13353</v>
      </c>
      <c r="B12681" s="23" t="s">
        <v>24570</v>
      </c>
    </row>
    <row r="12682" spans="1:2" ht="31.5">
      <c r="A12682" s="7" t="s">
        <v>13354</v>
      </c>
      <c r="B12682" s="23" t="s">
        <v>24529</v>
      </c>
    </row>
    <row r="12683" spans="1:2" ht="67.5" customHeight="1">
      <c r="A12683" s="7" t="s">
        <v>13355</v>
      </c>
      <c r="B12683" s="23" t="s">
        <v>24571</v>
      </c>
    </row>
    <row r="12684" spans="1:2" ht="66.75" customHeight="1">
      <c r="A12684" s="7" t="s">
        <v>13356</v>
      </c>
      <c r="B12684" s="23" t="s">
        <v>24572</v>
      </c>
    </row>
    <row r="12685" spans="1:2" ht="65.25" customHeight="1">
      <c r="A12685" s="7" t="s">
        <v>13357</v>
      </c>
      <c r="B12685" s="23" t="s">
        <v>24530</v>
      </c>
    </row>
    <row r="12686" spans="1:2" ht="65.25" customHeight="1">
      <c r="A12686" s="7" t="s">
        <v>13358</v>
      </c>
      <c r="B12686" s="23" t="s">
        <v>24531</v>
      </c>
    </row>
    <row r="12687" spans="1:2" ht="31.5">
      <c r="A12687" s="7" t="s">
        <v>13359</v>
      </c>
      <c r="B12687" s="23" t="s">
        <v>24573</v>
      </c>
    </row>
    <row r="12688" spans="1:2" ht="31.5">
      <c r="A12688" s="7" t="s">
        <v>13360</v>
      </c>
      <c r="B12688" s="23" t="s">
        <v>24532</v>
      </c>
    </row>
    <row r="12689" spans="1:2" ht="63">
      <c r="A12689" s="7" t="s">
        <v>13361</v>
      </c>
      <c r="B12689" s="23" t="s">
        <v>24574</v>
      </c>
    </row>
    <row r="12690" spans="1:2" ht="63">
      <c r="A12690" s="7" t="s">
        <v>13362</v>
      </c>
      <c r="B12690" s="23" t="s">
        <v>24575</v>
      </c>
    </row>
    <row r="12691" spans="1:2" ht="31.5">
      <c r="A12691" s="7" t="s">
        <v>13363</v>
      </c>
      <c r="B12691" s="23" t="s">
        <v>24576</v>
      </c>
    </row>
    <row r="12692" spans="1:2" ht="47.25">
      <c r="A12692" s="7" t="s">
        <v>13364</v>
      </c>
      <c r="B12692" s="23" t="s">
        <v>24577</v>
      </c>
    </row>
    <row r="12693" spans="1:2" ht="47.25">
      <c r="A12693" s="7" t="s">
        <v>13365</v>
      </c>
      <c r="B12693" s="23" t="s">
        <v>24578</v>
      </c>
    </row>
    <row r="12694" spans="1:2" ht="63">
      <c r="A12694" s="7" t="s">
        <v>13366</v>
      </c>
      <c r="B12694" s="23" t="s">
        <v>25296</v>
      </c>
    </row>
    <row r="12695" spans="1:2" ht="63">
      <c r="A12695" s="7" t="s">
        <v>13367</v>
      </c>
      <c r="B12695" s="23" t="s">
        <v>24579</v>
      </c>
    </row>
    <row r="12696" spans="1:2" ht="63">
      <c r="A12696" s="7" t="s">
        <v>13368</v>
      </c>
      <c r="B12696" s="23" t="s">
        <v>24535</v>
      </c>
    </row>
    <row r="12697" spans="1:2" ht="47.25">
      <c r="A12697" s="7" t="s">
        <v>13369</v>
      </c>
      <c r="B12697" s="23" t="s">
        <v>24536</v>
      </c>
    </row>
    <row r="12698" spans="1:2" ht="63">
      <c r="A12698" s="7" t="s">
        <v>13370</v>
      </c>
      <c r="B12698" s="23" t="s">
        <v>24533</v>
      </c>
    </row>
    <row r="12699" spans="1:2" ht="63">
      <c r="A12699" s="7" t="s">
        <v>13371</v>
      </c>
      <c r="B12699" s="23" t="s">
        <v>24534</v>
      </c>
    </row>
    <row r="12700" spans="1:2" ht="31.5">
      <c r="A12700" s="7" t="s">
        <v>13372</v>
      </c>
      <c r="B12700" s="23" t="s">
        <v>24537</v>
      </c>
    </row>
    <row r="12701" spans="1:2" ht="47.25">
      <c r="A12701" s="7" t="s">
        <v>13373</v>
      </c>
      <c r="B12701" s="23" t="s">
        <v>24538</v>
      </c>
    </row>
    <row r="12702" spans="1:2" ht="47.25">
      <c r="A12702" s="7" t="s">
        <v>13374</v>
      </c>
      <c r="B12702" s="23" t="s">
        <v>24539</v>
      </c>
    </row>
    <row r="12703" spans="1:2" ht="63">
      <c r="A12703" s="7" t="s">
        <v>13375</v>
      </c>
      <c r="B12703" s="23" t="s">
        <v>24540</v>
      </c>
    </row>
    <row r="12704" spans="1:2" ht="63">
      <c r="A12704" s="7" t="s">
        <v>13376</v>
      </c>
      <c r="B12704" s="23" t="s">
        <v>24541</v>
      </c>
    </row>
    <row r="12705" spans="1:2" ht="63">
      <c r="A12705" s="7" t="s">
        <v>13377</v>
      </c>
      <c r="B12705" s="23" t="s">
        <v>24542</v>
      </c>
    </row>
    <row r="12706" spans="1:2" ht="47.25">
      <c r="A12706" s="7" t="s">
        <v>13378</v>
      </c>
      <c r="B12706" s="23" t="s">
        <v>24543</v>
      </c>
    </row>
    <row r="12707" spans="1:2" ht="31.5">
      <c r="A12707" s="7" t="s">
        <v>13379</v>
      </c>
      <c r="B12707" s="23" t="s">
        <v>24580</v>
      </c>
    </row>
    <row r="12708" spans="1:2" ht="31.5">
      <c r="A12708" s="7" t="s">
        <v>13380</v>
      </c>
      <c r="B12708" s="23" t="s">
        <v>24544</v>
      </c>
    </row>
    <row r="12711" spans="1:2" ht="43.5" customHeight="1">
      <c r="A12711" s="61" t="s">
        <v>24674</v>
      </c>
      <c r="B12711" s="61"/>
    </row>
  </sheetData>
  <mergeCells count="3">
    <mergeCell ref="A3:B3"/>
    <mergeCell ref="A12711:B12711"/>
    <mergeCell ref="A5:A6"/>
  </mergeCells>
  <conditionalFormatting sqref="B12709:B12710 B12712:B1048576 A12711 B1310:B1530 B8:B406 B409:B452 B454:B503 B505:B747 B749:B1076 B1532:B2381 B2383:B2762 B2764:B3079 B3186:B3308 B3310:B3644 B3831:B3841 B3843:B3914 B3916:B4013 B4061:B4113 B4205:B4247 B4249:B4444 B4446:B4463 B4465:B4728 B5083:B5087 B5089:B5339 B5341:B5371 B5373:B5774 B5776:B7116 B7118:B7130 B3646:B3829 B3081:B3184 B4730:B5081 B4015:B4059 B4115:B4203">
    <cfRule type="duplicateValues" dxfId="32" priority="6636"/>
  </conditionalFormatting>
  <conditionalFormatting sqref="B1078:B1308">
    <cfRule type="duplicateValues" dxfId="31" priority="6921"/>
    <cfRule type="duplicateValues" dxfId="30" priority="6922"/>
    <cfRule type="duplicateValues" dxfId="29" priority="6923"/>
    <cfRule type="duplicateValues" dxfId="28" priority="6924"/>
    <cfRule type="duplicateValues" dxfId="27" priority="6925"/>
  </conditionalFormatting>
  <conditionalFormatting sqref="B1078:B1308">
    <cfRule type="duplicateValues" dxfId="26" priority="6931"/>
  </conditionalFormatting>
  <conditionalFormatting sqref="B1078:B1308">
    <cfRule type="duplicateValues" dxfId="25" priority="6933"/>
    <cfRule type="duplicateValues" dxfId="24" priority="6934"/>
    <cfRule type="duplicateValues" dxfId="23" priority="6935"/>
    <cfRule type="duplicateValues" dxfId="22" priority="6936"/>
    <cfRule type="duplicateValues" dxfId="21" priority="6937"/>
    <cfRule type="duplicateValues" dxfId="20" priority="6938"/>
  </conditionalFormatting>
  <conditionalFormatting sqref="B3645">
    <cfRule type="duplicateValues" dxfId="19" priority="162"/>
  </conditionalFormatting>
  <conditionalFormatting sqref="B408">
    <cfRule type="duplicateValues" dxfId="18" priority="153"/>
  </conditionalFormatting>
  <conditionalFormatting sqref="B3080">
    <cfRule type="duplicateValues" dxfId="17" priority="122"/>
  </conditionalFormatting>
  <conditionalFormatting sqref="B4729">
    <cfRule type="duplicateValues" dxfId="16" priority="90"/>
  </conditionalFormatting>
  <conditionalFormatting sqref="B4014">
    <cfRule type="duplicateValues" dxfId="15" priority="52"/>
  </conditionalFormatting>
  <conditionalFormatting sqref="B4114">
    <cfRule type="duplicateValues" dxfId="14" priority="14"/>
  </conditionalFormatting>
  <conditionalFormatting sqref="B7132:B12708">
    <cfRule type="duplicateValues" dxfId="13" priority="15292"/>
    <cfRule type="duplicateValues" dxfId="12" priority="15293"/>
    <cfRule type="duplicateValues" dxfId="11" priority="15294"/>
    <cfRule type="duplicateValues" dxfId="10" priority="15295"/>
    <cfRule type="duplicateValues" dxfId="9" priority="15296"/>
  </conditionalFormatting>
  <conditionalFormatting sqref="B7132:B12708">
    <cfRule type="duplicateValues" dxfId="8" priority="15302"/>
  </conditionalFormatting>
  <conditionalFormatting sqref="B7132:B12708">
    <cfRule type="duplicateValues" dxfId="7" priority="15304"/>
    <cfRule type="duplicateValues" dxfId="6" priority="15305"/>
    <cfRule type="duplicateValues" dxfId="5" priority="15306"/>
    <cfRule type="duplicateValues" dxfId="4" priority="15307"/>
    <cfRule type="duplicateValues" dxfId="3" priority="15308"/>
    <cfRule type="duplicateValues" dxfId="2" priority="15309"/>
  </conditionalFormatting>
  <conditionalFormatting sqref="B7132:B12708">
    <cfRule type="duplicateValues" dxfId="1" priority="15316"/>
    <cfRule type="duplicateValues" dxfId="0" priority="15317"/>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m.kenzhehanov</dc:creator>
  <cp:lastModifiedBy>Гульсим Сейтпембетова</cp:lastModifiedBy>
  <dcterms:created xsi:type="dcterms:W3CDTF">2021-08-27T19:19:00Z</dcterms:created>
  <dcterms:modified xsi:type="dcterms:W3CDTF">2024-11-06T11:02:11Z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1033-4.8.1.7842</vt:lpwstr>
  </property>
</Properties>
</file>